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47"/>
  </bookViews>
  <sheets>
    <sheet name="答疑（白天）" sheetId="1" r:id="rId1"/>
    <sheet name="自习（晚）" sheetId="7"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s>
  <definedNames>
    <definedName name="_xlnm._FilterDatabase" localSheetId="0" hidden="1">'答疑（白天）'!$A$1:$E$623</definedName>
    <definedName name="_xlnm._FilterDatabase" localSheetId="1" hidden="1">'自习（晚）'!$A$1:$E$102</definedName>
  </definedNames>
  <calcPr calcId="144525"/>
</workbook>
</file>

<file path=xl/sharedStrings.xml><?xml version="1.0" encoding="utf-8"?>
<sst xmlns="http://schemas.openxmlformats.org/spreadsheetml/2006/main" count="3625" uniqueCount="236">
  <si>
    <t>教师</t>
  </si>
  <si>
    <t>类型</t>
  </si>
  <si>
    <t>时间</t>
  </si>
  <si>
    <t>执行周</t>
  </si>
  <si>
    <t>地点</t>
  </si>
  <si>
    <t>蔡骋</t>
  </si>
  <si>
    <t>坐班答疑</t>
  </si>
  <si>
    <t>星期三_10:00-12:00</t>
  </si>
  <si>
    <t>1-16周</t>
  </si>
  <si>
    <t>信息楼507</t>
  </si>
  <si>
    <t>星期三_12:00-14:00</t>
  </si>
  <si>
    <t>星期三_14:00-16:00</t>
  </si>
  <si>
    <t>星期四_08:00-10:00</t>
  </si>
  <si>
    <t>曾宪文</t>
  </si>
  <si>
    <t>星期四_10:00-12:00</t>
  </si>
  <si>
    <t>信息楼516</t>
  </si>
  <si>
    <t>星期四_14:00-16:00</t>
  </si>
  <si>
    <t>星期五_08:00-10:00</t>
  </si>
  <si>
    <t>星期五_10:00-12:00</t>
  </si>
  <si>
    <t>曾祥绪</t>
  </si>
  <si>
    <t>星期二_08:00-10:00</t>
  </si>
  <si>
    <t>信息楼302</t>
  </si>
  <si>
    <t>星期二_10:00-12:00</t>
  </si>
  <si>
    <t>星期二_12:00-14:00</t>
  </si>
  <si>
    <t>星期二_14:00-16:00</t>
  </si>
  <si>
    <t>陈布雨</t>
  </si>
  <si>
    <t>信息楼517</t>
  </si>
  <si>
    <t>星期四_12:00-14:00</t>
  </si>
  <si>
    <t>星期一_08:00-10:00</t>
  </si>
  <si>
    <t>星期一_10:00-12:00</t>
  </si>
  <si>
    <t>陈俊民</t>
  </si>
  <si>
    <t>01-08</t>
  </si>
  <si>
    <t>信息楼213</t>
  </si>
  <si>
    <t>星期一_12:00-14:00</t>
  </si>
  <si>
    <t>星期一_14:00-16:00</t>
  </si>
  <si>
    <t>陈年生</t>
  </si>
  <si>
    <t>01-16</t>
  </si>
  <si>
    <t>行政楼333</t>
  </si>
  <si>
    <t>陈献忠</t>
  </si>
  <si>
    <t>工业中心A301</t>
  </si>
  <si>
    <t>陈智鹏</t>
  </si>
  <si>
    <t>信息楼515</t>
  </si>
  <si>
    <t>02-16（双）</t>
  </si>
  <si>
    <t>程家林</t>
  </si>
  <si>
    <t>信息楼317</t>
  </si>
  <si>
    <t>程松林</t>
  </si>
  <si>
    <t xml:space="preserve">坐班答疑 </t>
  </si>
  <si>
    <t>信息楼403</t>
  </si>
  <si>
    <t>星期三_08:00-10:00</t>
  </si>
  <si>
    <t>迟冬祥</t>
  </si>
  <si>
    <t>1-16周（单）</t>
  </si>
  <si>
    <t>1-16周（双）</t>
  </si>
  <si>
    <t>范光宇</t>
  </si>
  <si>
    <t>行政楼325</t>
  </si>
  <si>
    <t>费宏慧</t>
  </si>
  <si>
    <t>高杉</t>
  </si>
  <si>
    <t>02-16</t>
  </si>
  <si>
    <t>行政楼135</t>
  </si>
  <si>
    <t>顾青</t>
  </si>
  <si>
    <t>信息楼520</t>
  </si>
  <si>
    <t>郭家荣</t>
  </si>
  <si>
    <t>01-16（单）</t>
  </si>
  <si>
    <t>郭煦</t>
  </si>
  <si>
    <t>2-16周（双）</t>
  </si>
  <si>
    <t>1-15周（单）</t>
  </si>
  <si>
    <t>郝聚涛</t>
  </si>
  <si>
    <t>胡静</t>
  </si>
  <si>
    <t>技术中心315</t>
  </si>
  <si>
    <t>胡兰馨</t>
  </si>
  <si>
    <t>信息楼519</t>
  </si>
  <si>
    <t>胡之惠</t>
  </si>
  <si>
    <t>黄骏彪</t>
  </si>
  <si>
    <t>吉顺如</t>
  </si>
  <si>
    <t>信息楼523</t>
  </si>
  <si>
    <t>计春雷</t>
  </si>
  <si>
    <t>信息楼510</t>
  </si>
  <si>
    <t>贾欣歌</t>
  </si>
  <si>
    <t>行政楼233</t>
  </si>
  <si>
    <t>贾鑫</t>
  </si>
  <si>
    <t>姜楚乔</t>
  </si>
  <si>
    <t>行政楼324</t>
  </si>
  <si>
    <t>蒋建军</t>
  </si>
  <si>
    <t>信息楼509</t>
  </si>
  <si>
    <t>孔祥昆</t>
  </si>
  <si>
    <t>行政楼403</t>
  </si>
  <si>
    <t>黎明</t>
  </si>
  <si>
    <t>信息楼511</t>
  </si>
  <si>
    <t>李波</t>
  </si>
  <si>
    <t>李建敦</t>
  </si>
  <si>
    <t>信息楼518</t>
  </si>
  <si>
    <t>李健</t>
  </si>
  <si>
    <t>2-16周(双)</t>
  </si>
  <si>
    <t>李靖超</t>
  </si>
  <si>
    <t>李民政</t>
  </si>
  <si>
    <t>李渊</t>
  </si>
  <si>
    <t>连志刚</t>
  </si>
  <si>
    <t>信息楼514</t>
  </si>
  <si>
    <t>林良钊</t>
  </si>
  <si>
    <t>林晓晨</t>
  </si>
  <si>
    <t>闵行技术中心B315</t>
  </si>
  <si>
    <t>林志杰</t>
  </si>
  <si>
    <t>1-15周</t>
  </si>
  <si>
    <t>刘红</t>
  </si>
  <si>
    <t>信息楼513</t>
  </si>
  <si>
    <t>刘琳</t>
  </si>
  <si>
    <t>刘文红</t>
  </si>
  <si>
    <t>信息楼512</t>
  </si>
  <si>
    <t>刘艳丽</t>
  </si>
  <si>
    <t>信息楼508</t>
  </si>
  <si>
    <t>刘中华</t>
  </si>
  <si>
    <t>芦立华</t>
  </si>
  <si>
    <t>陆平</t>
  </si>
  <si>
    <t>孟银阔</t>
  </si>
  <si>
    <t>宁建红</t>
  </si>
  <si>
    <t>1-15周（双）</t>
  </si>
  <si>
    <t>强珏娴</t>
  </si>
  <si>
    <t>1-15周(单)</t>
  </si>
  <si>
    <t>邱骋</t>
  </si>
  <si>
    <t>行政楼207</t>
  </si>
  <si>
    <t>饶蕾</t>
  </si>
  <si>
    <t>行政楼327</t>
  </si>
  <si>
    <t>任菊慧</t>
  </si>
  <si>
    <t>任远</t>
  </si>
  <si>
    <t>沈学东</t>
  </si>
  <si>
    <t>盛淑然</t>
  </si>
  <si>
    <t>宋晓勇</t>
  </si>
  <si>
    <t>隋志成</t>
  </si>
  <si>
    <t>随婷婷</t>
  </si>
  <si>
    <t>孙强</t>
  </si>
  <si>
    <t>信息楼301</t>
  </si>
  <si>
    <t>覃海焕</t>
  </si>
  <si>
    <t>汤骋</t>
  </si>
  <si>
    <t>行政楼513</t>
  </si>
  <si>
    <t>田晏嘉</t>
  </si>
  <si>
    <t>行政楼507</t>
  </si>
  <si>
    <t>王海军</t>
  </si>
  <si>
    <t>王宏哲</t>
  </si>
  <si>
    <t>王小刚</t>
  </si>
  <si>
    <t>王英赫</t>
  </si>
  <si>
    <t>王中华</t>
  </si>
  <si>
    <t>魏喜庆</t>
  </si>
  <si>
    <t>夏冬梅</t>
  </si>
  <si>
    <t>02-16双</t>
  </si>
  <si>
    <t>01-15单</t>
  </si>
  <si>
    <t>肖薇</t>
  </si>
  <si>
    <t>信息楼402</t>
  </si>
  <si>
    <t>肖骁琦</t>
  </si>
  <si>
    <t>熊玉梅</t>
  </si>
  <si>
    <t>闫俊英</t>
  </si>
  <si>
    <t>01-15（单）</t>
  </si>
  <si>
    <t>杨柳</t>
  </si>
  <si>
    <t>信息楼505</t>
  </si>
  <si>
    <t>杨宇</t>
  </si>
  <si>
    <t>杨志和</t>
  </si>
  <si>
    <t>姚凤薇</t>
  </si>
  <si>
    <t>姚伟春</t>
  </si>
  <si>
    <t>文理楼119</t>
  </si>
  <si>
    <t>闵行行政楼107</t>
  </si>
  <si>
    <t>叶小亮</t>
  </si>
  <si>
    <t xml:space="preserve">1-16周 </t>
  </si>
  <si>
    <t>余翔</t>
  </si>
  <si>
    <t>袁亮</t>
  </si>
  <si>
    <t>1-8周</t>
  </si>
  <si>
    <t>信息楼224</t>
  </si>
  <si>
    <t>张春强</t>
  </si>
  <si>
    <t>行政楼221</t>
  </si>
  <si>
    <t>张恒</t>
  </si>
  <si>
    <t>行政楼223</t>
  </si>
  <si>
    <t>张珂</t>
  </si>
  <si>
    <t>09-16</t>
  </si>
  <si>
    <t>学生事务中心104</t>
  </si>
  <si>
    <t>张连毅</t>
  </si>
  <si>
    <t>张鹏鹏</t>
  </si>
  <si>
    <t>张书娟</t>
  </si>
  <si>
    <t>张媛媛</t>
  </si>
  <si>
    <t>赵雷</t>
  </si>
  <si>
    <t>赵孟德</t>
  </si>
  <si>
    <t>赵莹</t>
  </si>
  <si>
    <t>钟旭</t>
  </si>
  <si>
    <t>朱一群</t>
  </si>
  <si>
    <t>宗兆翔</t>
  </si>
  <si>
    <t>自习辅导</t>
  </si>
  <si>
    <t>星期三_18:00-20:00</t>
  </si>
  <si>
    <t>1-4,6,8,10,14,15,16周</t>
  </si>
  <si>
    <t>星期四_18:00-20:00</t>
  </si>
  <si>
    <t>1-8，15，16周</t>
  </si>
  <si>
    <t>2-16周</t>
  </si>
  <si>
    <t>星期一_18:00-20:00</t>
  </si>
  <si>
    <t>01-15</t>
  </si>
  <si>
    <t>17宿德信书院</t>
  </si>
  <si>
    <t>5-16</t>
  </si>
  <si>
    <t>星期二_18:00-20:00</t>
  </si>
  <si>
    <t>5-15周</t>
  </si>
  <si>
    <t>1-15</t>
  </si>
  <si>
    <t>3-12周</t>
  </si>
  <si>
    <t>1-15周(单),14,16周</t>
  </si>
  <si>
    <t>1-8
15-16周</t>
  </si>
  <si>
    <t>1-16</t>
  </si>
  <si>
    <t>2-10，16周</t>
  </si>
  <si>
    <t>技术中心310机房</t>
  </si>
  <si>
    <t>1-6周
12-15周</t>
  </si>
  <si>
    <t>09-15</t>
  </si>
  <si>
    <t>1-8周
15,16周</t>
  </si>
  <si>
    <t>7-16周</t>
  </si>
  <si>
    <t>信息楼212</t>
  </si>
  <si>
    <t>1-09,16</t>
  </si>
  <si>
    <t>信息楼407</t>
  </si>
  <si>
    <t>信息楼309机房</t>
  </si>
  <si>
    <t>信息楼401</t>
  </si>
  <si>
    <t>1-10周</t>
  </si>
  <si>
    <t>1-9，10周</t>
  </si>
  <si>
    <t>1-9,16周</t>
  </si>
  <si>
    <t>1-5周</t>
  </si>
  <si>
    <t>1-4，16周</t>
  </si>
  <si>
    <t>3-15周（单）</t>
  </si>
  <si>
    <t>2-9,15-16</t>
  </si>
  <si>
    <t>2-11周</t>
  </si>
  <si>
    <t>信息楼419实验室</t>
  </si>
  <si>
    <t>信息楼407机房</t>
  </si>
  <si>
    <t>1-08
15，16</t>
  </si>
  <si>
    <t>信息楼403实验室</t>
  </si>
  <si>
    <t>1-13周</t>
  </si>
  <si>
    <t>1-13,15-16</t>
  </si>
  <si>
    <t>1-8，15-16</t>
  </si>
  <si>
    <t>1-8,15,16周</t>
  </si>
  <si>
    <t>信息楼313机房</t>
  </si>
  <si>
    <t>2-16</t>
  </si>
  <si>
    <t>信息楼216</t>
  </si>
  <si>
    <t>信息楼308</t>
  </si>
  <si>
    <t>闵行图书馆301</t>
  </si>
  <si>
    <t xml:space="preserve">01 </t>
  </si>
  <si>
    <t>02-15</t>
  </si>
  <si>
    <t>6-16周</t>
  </si>
  <si>
    <t>6-9周</t>
  </si>
  <si>
    <t>2-09,15-16</t>
  </si>
  <si>
    <t>第2，16周</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</si>
</sst>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36">
    <font>
      <sz val="11"/>
      <color theme="1"/>
      <name val="宋体"/>
      <charset val="134"/>
      <scheme val="minor"/>
    </font>
    <font>
      <sz val="10"/>
      <color theme="1"/>
      <name val="宋体"/>
      <charset val="134"/>
      <scheme val="minor"/>
    </font>
    <font>
      <b/>
      <sz val="11"/>
      <color theme="1"/>
      <name val="宋体"/>
      <charset val="134"/>
      <scheme val="minor"/>
    </font>
    <font>
      <b/>
      <sz val="10"/>
      <color theme="1"/>
      <name val="宋体"/>
      <charset val="134"/>
      <scheme val="minor"/>
    </font>
    <font>
      <b/>
      <sz val="11"/>
      <name val="宋体"/>
      <charset val="134"/>
      <scheme val="minor"/>
    </font>
    <font>
      <b/>
      <sz val="11"/>
      <color theme="1"/>
      <name val="宋体"/>
      <charset val="134"/>
      <scheme val="major"/>
    </font>
    <font>
      <sz val="11"/>
      <color indexed="8"/>
      <name val="宋体"/>
      <charset val="134"/>
      <scheme val="minor"/>
    </font>
    <font>
      <sz val="11"/>
      <color theme="1"/>
      <name val="宋体"/>
      <charset val="134"/>
      <scheme val="major"/>
    </font>
    <font>
      <sz val="11"/>
      <name val="宋体"/>
      <charset val="134"/>
      <scheme val="minor"/>
    </font>
    <font>
      <sz val="10"/>
      <name val="宋体"/>
      <charset val="134"/>
    </font>
    <font>
      <sz val="10"/>
      <name val="宋体"/>
      <charset val="134"/>
      <scheme val="minor"/>
    </font>
    <font>
      <sz val="11"/>
      <color rgb="FF000000"/>
      <name val="宋体"/>
      <charset val="134"/>
      <scheme val="minor"/>
    </font>
    <font>
      <sz val="10"/>
      <color rgb="FF000000"/>
      <name val="宋体"/>
      <charset val="134"/>
      <scheme val="minor"/>
    </font>
    <font>
      <sz val="11"/>
      <name val="宋体"/>
      <charset val="134"/>
    </font>
    <font>
      <sz val="11"/>
      <color theme="1"/>
      <name val="宋体"/>
      <charset val="134"/>
    </font>
    <font>
      <sz val="11"/>
      <color indexed="8"/>
      <name val="宋体"/>
      <charset val="134"/>
    </font>
    <font>
      <sz val="11"/>
      <color rgb="FF000000"/>
      <name val="宋体"/>
      <charset val="134"/>
    </font>
    <font>
      <b/>
      <sz val="15"/>
      <color theme="3"/>
      <name val="宋体"/>
      <charset val="134"/>
      <scheme val="minor"/>
    </font>
    <font>
      <b/>
      <sz val="13"/>
      <color theme="3"/>
      <name val="宋体"/>
      <charset val="134"/>
      <scheme val="minor"/>
    </font>
    <font>
      <b/>
      <sz val="11"/>
      <color theme="3"/>
      <name val="宋体"/>
      <charset val="134"/>
      <scheme val="minor"/>
    </font>
    <font>
      <sz val="11"/>
      <color theme="1"/>
      <name val="宋体"/>
      <charset val="0"/>
      <scheme val="minor"/>
    </font>
    <font>
      <sz val="11"/>
      <color rgb="FF9C0006"/>
      <name val="宋体"/>
      <charset val="0"/>
      <scheme val="minor"/>
    </font>
    <font>
      <b/>
      <sz val="11"/>
      <color rgb="FFFA7D00"/>
      <name val="宋体"/>
      <charset val="0"/>
      <scheme val="minor"/>
    </font>
    <font>
      <sz val="11"/>
      <color theme="0"/>
      <name val="宋体"/>
      <charset val="0"/>
      <scheme val="minor"/>
    </font>
    <font>
      <sz val="11"/>
      <color rgb="FF3F3F76"/>
      <name val="宋体"/>
      <charset val="0"/>
      <scheme val="minor"/>
    </font>
    <font>
      <sz val="11"/>
      <color rgb="FF9C6500"/>
      <name val="宋体"/>
      <charset val="0"/>
      <scheme val="minor"/>
    </font>
    <font>
      <b/>
      <sz val="11"/>
      <color theme="1"/>
      <name val="宋体"/>
      <charset val="0"/>
      <scheme val="minor"/>
    </font>
    <font>
      <sz val="11"/>
      <color rgb="FF006100"/>
      <name val="宋体"/>
      <charset val="0"/>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FF0000"/>
      <name val="宋体"/>
      <charset val="0"/>
      <scheme val="minor"/>
    </font>
    <font>
      <b/>
      <sz val="11"/>
      <color rgb="FF3F3F3F"/>
      <name val="宋体"/>
      <charset val="0"/>
      <scheme val="minor"/>
    </font>
    <font>
      <sz val="11"/>
      <color rgb="FFFA7D00"/>
      <name val="宋体"/>
      <charset val="0"/>
      <scheme val="minor"/>
    </font>
    <font>
      <b/>
      <sz val="11"/>
      <color rgb="FFFFFFFF"/>
      <name val="宋体"/>
      <charset val="0"/>
      <scheme val="minor"/>
    </font>
  </fonts>
  <fills count="37">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00B0F0"/>
        <bgColor indexed="64"/>
      </patternFill>
    </fill>
    <fill>
      <patternFill patternType="solid">
        <fgColor theme="0"/>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8"/>
        <bgColor indexed="64"/>
      </patternFill>
    </fill>
    <fill>
      <patternFill patternType="solid">
        <fgColor rgb="FFFFEB9C"/>
        <bgColor indexed="64"/>
      </patternFill>
    </fill>
    <fill>
      <patternFill patternType="solid">
        <fgColor theme="6" tint="0.799981688894314"/>
        <bgColor indexed="64"/>
      </patternFill>
    </fill>
    <fill>
      <patternFill patternType="solid">
        <fgColor theme="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6"/>
        <bgColor indexed="64"/>
      </patternFill>
    </fill>
    <fill>
      <patternFill patternType="solid">
        <fgColor rgb="FFA5A5A5"/>
        <bgColor indexed="64"/>
      </patternFill>
    </fill>
    <fill>
      <patternFill patternType="solid">
        <fgColor theme="8" tint="0.399975585192419"/>
        <bgColor indexed="64"/>
      </patternFill>
    </fill>
    <fill>
      <patternFill patternType="solid">
        <fgColor theme="7"/>
        <bgColor indexed="64"/>
      </patternFill>
    </fill>
    <fill>
      <patternFill patternType="solid">
        <fgColor theme="4" tint="0.599993896298105"/>
        <bgColor indexed="64"/>
      </patternFill>
    </fill>
    <fill>
      <patternFill patternType="solid">
        <fgColor theme="4"/>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20" fillId="17" borderId="0" applyNumberFormat="0" applyBorder="0" applyAlignment="0" applyProtection="0">
      <alignment vertical="center"/>
    </xf>
    <xf numFmtId="0" fontId="24" fillId="1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43" fontId="0" fillId="0" borderId="0" applyFont="0" applyFill="0" applyBorder="0" applyAlignment="0" applyProtection="0">
      <alignment vertical="center"/>
    </xf>
    <xf numFmtId="0" fontId="23" fillId="21"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22" borderId="7" applyNumberFormat="0" applyFont="0" applyAlignment="0" applyProtection="0">
      <alignment vertical="center"/>
    </xf>
    <xf numFmtId="0" fontId="23" fillId="13" borderId="0" applyNumberFormat="0" applyBorder="0" applyAlignment="0" applyProtection="0">
      <alignment vertical="center"/>
    </xf>
    <xf numFmtId="0" fontId="19"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23" fillId="12" borderId="0" applyNumberFormat="0" applyBorder="0" applyAlignment="0" applyProtection="0">
      <alignment vertical="center"/>
    </xf>
    <xf numFmtId="0" fontId="19" fillId="0" borderId="4" applyNumberFormat="0" applyFill="0" applyAlignment="0" applyProtection="0">
      <alignment vertical="center"/>
    </xf>
    <xf numFmtId="0" fontId="23" fillId="26" borderId="0" applyNumberFormat="0" applyBorder="0" applyAlignment="0" applyProtection="0">
      <alignment vertical="center"/>
    </xf>
    <xf numFmtId="0" fontId="33" fillId="11" borderId="8" applyNumberFormat="0" applyAlignment="0" applyProtection="0">
      <alignment vertical="center"/>
    </xf>
    <xf numFmtId="0" fontId="22" fillId="11" borderId="5" applyNumberFormat="0" applyAlignment="0" applyProtection="0">
      <alignment vertical="center"/>
    </xf>
    <xf numFmtId="0" fontId="35" fillId="32" borderId="10" applyNumberFormat="0" applyAlignment="0" applyProtection="0">
      <alignment vertical="center"/>
    </xf>
    <xf numFmtId="0" fontId="20" fillId="20" borderId="0" applyNumberFormat="0" applyBorder="0" applyAlignment="0" applyProtection="0">
      <alignment vertical="center"/>
    </xf>
    <xf numFmtId="0" fontId="23" fillId="25" borderId="0" applyNumberFormat="0" applyBorder="0" applyAlignment="0" applyProtection="0">
      <alignment vertical="center"/>
    </xf>
    <xf numFmtId="0" fontId="34" fillId="0" borderId="9" applyNumberFormat="0" applyFill="0" applyAlignment="0" applyProtection="0">
      <alignment vertical="center"/>
    </xf>
    <xf numFmtId="0" fontId="26" fillId="0" borderId="6" applyNumberFormat="0" applyFill="0" applyAlignment="0" applyProtection="0">
      <alignment vertical="center"/>
    </xf>
    <xf numFmtId="0" fontId="27" fillId="19" borderId="0" applyNumberFormat="0" applyBorder="0" applyAlignment="0" applyProtection="0">
      <alignment vertical="center"/>
    </xf>
    <xf numFmtId="0" fontId="25" fillId="16" borderId="0" applyNumberFormat="0" applyBorder="0" applyAlignment="0" applyProtection="0">
      <alignment vertical="center"/>
    </xf>
    <xf numFmtId="0" fontId="20" fillId="7" borderId="0" applyNumberFormat="0" applyBorder="0" applyAlignment="0" applyProtection="0">
      <alignment vertical="center"/>
    </xf>
    <xf numFmtId="0" fontId="23" fillId="36" borderId="0" applyNumberFormat="0" applyBorder="0" applyAlignment="0" applyProtection="0">
      <alignment vertical="center"/>
    </xf>
    <xf numFmtId="0" fontId="20" fillId="24" borderId="0" applyNumberFormat="0" applyBorder="0" applyAlignment="0" applyProtection="0">
      <alignment vertical="center"/>
    </xf>
    <xf numFmtId="0" fontId="20" fillId="35" borderId="0" applyNumberFormat="0" applyBorder="0" applyAlignment="0" applyProtection="0">
      <alignment vertical="center"/>
    </xf>
    <xf numFmtId="0" fontId="20" fillId="6" borderId="0" applyNumberFormat="0" applyBorder="0" applyAlignment="0" applyProtection="0">
      <alignment vertical="center"/>
    </xf>
    <xf numFmtId="0" fontId="20" fillId="23" borderId="0" applyNumberFormat="0" applyBorder="0" applyAlignment="0" applyProtection="0">
      <alignment vertical="center"/>
    </xf>
    <xf numFmtId="0" fontId="23" fillId="31" borderId="0" applyNumberFormat="0" applyBorder="0" applyAlignment="0" applyProtection="0">
      <alignment vertical="center"/>
    </xf>
    <xf numFmtId="0" fontId="23" fillId="34" borderId="0" applyNumberFormat="0" applyBorder="0" applyAlignment="0" applyProtection="0">
      <alignment vertical="center"/>
    </xf>
    <xf numFmtId="0" fontId="20" fillId="28" borderId="0" applyNumberFormat="0" applyBorder="0" applyAlignment="0" applyProtection="0">
      <alignment vertical="center"/>
    </xf>
    <xf numFmtId="0" fontId="20" fillId="10" borderId="0" applyNumberFormat="0" applyBorder="0" applyAlignment="0" applyProtection="0">
      <alignment vertical="center"/>
    </xf>
    <xf numFmtId="0" fontId="23" fillId="15" borderId="0" applyNumberFormat="0" applyBorder="0" applyAlignment="0" applyProtection="0">
      <alignment vertical="center"/>
    </xf>
    <xf numFmtId="0" fontId="20" fillId="30" borderId="0" applyNumberFormat="0" applyBorder="0" applyAlignment="0" applyProtection="0">
      <alignment vertical="center"/>
    </xf>
    <xf numFmtId="0" fontId="23" fillId="33" borderId="0" applyNumberFormat="0" applyBorder="0" applyAlignment="0" applyProtection="0">
      <alignment vertical="center"/>
    </xf>
    <xf numFmtId="0" fontId="23" fillId="18" borderId="0" applyNumberFormat="0" applyBorder="0" applyAlignment="0" applyProtection="0">
      <alignment vertical="center"/>
    </xf>
    <xf numFmtId="0" fontId="20" fillId="27" borderId="0" applyNumberFormat="0" applyBorder="0" applyAlignment="0" applyProtection="0">
      <alignment vertical="center"/>
    </xf>
    <xf numFmtId="0" fontId="23" fillId="29" borderId="0" applyNumberFormat="0" applyBorder="0" applyAlignment="0" applyProtection="0">
      <alignment vertical="center"/>
    </xf>
    <xf numFmtId="0" fontId="0" fillId="0" borderId="0">
      <alignment vertical="center"/>
    </xf>
  </cellStyleXfs>
  <cellXfs count="65">
    <xf numFmtId="0" fontId="0" fillId="0" borderId="0" xfId="0">
      <alignment vertical="center"/>
    </xf>
    <xf numFmtId="0" fontId="1" fillId="0" borderId="0" xfId="0" applyFont="1" applyFill="1" applyBorder="1" applyAlignment="1">
      <alignment vertical="center"/>
    </xf>
    <xf numFmtId="0" fontId="1" fillId="0" borderId="0" xfId="0" applyFont="1" applyFill="1" applyAlignment="1">
      <alignment vertical="center"/>
    </xf>
    <xf numFmtId="0" fontId="0" fillId="0" borderId="0" xfId="0" applyFill="1">
      <alignment vertical="center"/>
    </xf>
    <xf numFmtId="0" fontId="1" fillId="0" borderId="0" xfId="0" applyFont="1" applyFill="1">
      <alignment vertical="center"/>
    </xf>
    <xf numFmtId="0" fontId="0" fillId="0" borderId="0" xfId="0" applyAlignment="1">
      <alignment vertical="center" wrapText="1"/>
    </xf>
    <xf numFmtId="0" fontId="2" fillId="2" borderId="1" xfId="0" applyFont="1" applyFill="1" applyBorder="1" applyAlignment="1">
      <alignment horizontal="center" vertical="center"/>
    </xf>
    <xf numFmtId="0" fontId="3" fillId="3" borderId="1" xfId="0" applyFont="1" applyFill="1" applyBorder="1" applyAlignment="1">
      <alignment horizontal="center" vertical="center"/>
    </xf>
    <xf numFmtId="49" fontId="4" fillId="4"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0" fillId="0" borderId="1" xfId="0" applyFont="1" applyFill="1" applyBorder="1" applyAlignment="1">
      <alignment vertical="center"/>
    </xf>
    <xf numFmtId="0" fontId="1" fillId="0" borderId="1" xfId="0" applyFont="1" applyFill="1" applyBorder="1" applyAlignment="1">
      <alignment vertical="center"/>
    </xf>
    <xf numFmtId="0" fontId="6" fillId="0" borderId="1" xfId="0" applyNumberFormat="1" applyFont="1" applyFill="1" applyBorder="1" applyAlignment="1">
      <alignment vertical="center" wrapText="1"/>
    </xf>
    <xf numFmtId="0" fontId="7" fillId="0" borderId="1" xfId="0" applyFont="1" applyFill="1" applyBorder="1" applyAlignment="1">
      <alignment vertical="center" wrapText="1"/>
    </xf>
    <xf numFmtId="49" fontId="8" fillId="0" borderId="1" xfId="0" applyNumberFormat="1" applyFont="1" applyFill="1" applyBorder="1" applyAlignment="1">
      <alignment vertical="center" wrapText="1"/>
    </xf>
    <xf numFmtId="0" fontId="6" fillId="0" borderId="1" xfId="49" applyNumberFormat="1" applyFont="1" applyFill="1" applyBorder="1" applyAlignment="1">
      <alignment vertical="center"/>
    </xf>
    <xf numFmtId="0" fontId="1" fillId="0" borderId="1" xfId="49" applyFont="1" applyBorder="1">
      <alignment vertical="center"/>
    </xf>
    <xf numFmtId="0" fontId="6" fillId="0" borderId="1" xfId="49" applyNumberFormat="1" applyFont="1" applyFill="1" applyBorder="1" applyAlignment="1">
      <alignment vertical="center" wrapText="1"/>
    </xf>
    <xf numFmtId="49" fontId="9" fillId="0" borderId="1" xfId="0" applyNumberFormat="1" applyFont="1" applyFill="1" applyBorder="1" applyAlignment="1">
      <alignment vertical="center"/>
    </xf>
    <xf numFmtId="0" fontId="8" fillId="0" borderId="1" xfId="0" applyFont="1" applyFill="1" applyBorder="1" applyAlignment="1">
      <alignment vertical="center"/>
    </xf>
    <xf numFmtId="0" fontId="10" fillId="5" borderId="1" xfId="0" applyFont="1" applyFill="1" applyBorder="1" applyAlignment="1">
      <alignment vertical="center"/>
    </xf>
    <xf numFmtId="49" fontId="8" fillId="5" borderId="1" xfId="0" applyNumberFormat="1" applyFont="1" applyFill="1" applyBorder="1" applyAlignment="1">
      <alignment vertical="center" wrapText="1"/>
    </xf>
    <xf numFmtId="0" fontId="8" fillId="5" borderId="1" xfId="0" applyFont="1" applyFill="1" applyBorder="1" applyAlignment="1">
      <alignment vertical="center"/>
    </xf>
    <xf numFmtId="0" fontId="1" fillId="0" borderId="1" xfId="0" applyFont="1" applyBorder="1">
      <alignment vertical="center"/>
    </xf>
    <xf numFmtId="49" fontId="9" fillId="5" borderId="1" xfId="0" applyNumberFormat="1" applyFont="1" applyFill="1" applyBorder="1" applyAlignment="1">
      <alignment vertical="center" wrapText="1"/>
    </xf>
    <xf numFmtId="0" fontId="6" fillId="0" borderId="1" xfId="0" applyFont="1" applyFill="1" applyBorder="1" applyAlignment="1">
      <alignment vertical="center"/>
    </xf>
    <xf numFmtId="0" fontId="1" fillId="5" borderId="1" xfId="0" applyFont="1" applyFill="1" applyBorder="1" applyAlignment="1">
      <alignment vertical="center"/>
    </xf>
    <xf numFmtId="0" fontId="6" fillId="5" borderId="1" xfId="0" applyFont="1" applyFill="1" applyBorder="1" applyAlignment="1">
      <alignment vertical="center" wrapText="1"/>
    </xf>
    <xf numFmtId="0" fontId="6" fillId="0" borderId="1" xfId="0" applyNumberFormat="1" applyFont="1" applyFill="1" applyBorder="1" applyAlignment="1">
      <alignment vertical="center"/>
    </xf>
    <xf numFmtId="0" fontId="11" fillId="0" borderId="1" xfId="0" applyNumberFormat="1" applyFont="1" applyFill="1" applyBorder="1" applyAlignment="1">
      <alignment vertical="center" wrapText="1"/>
    </xf>
    <xf numFmtId="0" fontId="11" fillId="0" borderId="1" xfId="0" applyNumberFormat="1" applyFont="1" applyFill="1" applyBorder="1" applyAlignment="1">
      <alignment vertical="center"/>
    </xf>
    <xf numFmtId="0" fontId="12" fillId="0" borderId="1" xfId="0" applyNumberFormat="1" applyFont="1" applyFill="1" applyBorder="1" applyAlignment="1">
      <alignment vertical="center"/>
    </xf>
    <xf numFmtId="0" fontId="0" fillId="0" borderId="2" xfId="0" applyFont="1" applyFill="1" applyBorder="1" applyAlignment="1">
      <alignment vertical="center"/>
    </xf>
    <xf numFmtId="0" fontId="0" fillId="0" borderId="1" xfId="0" applyFont="1" applyFill="1" applyBorder="1" applyAlignment="1">
      <alignment vertical="center" wrapText="1"/>
    </xf>
    <xf numFmtId="0" fontId="0" fillId="0" borderId="1" xfId="49" applyFont="1" applyFill="1" applyBorder="1">
      <alignment vertical="center"/>
    </xf>
    <xf numFmtId="49" fontId="8" fillId="0" borderId="1" xfId="49" applyNumberFormat="1" applyFont="1" applyBorder="1" applyAlignment="1">
      <alignment vertical="center" wrapText="1"/>
    </xf>
    <xf numFmtId="0" fontId="6" fillId="0" borderId="1" xfId="0" applyFont="1" applyFill="1" applyBorder="1" applyAlignment="1">
      <alignment vertical="center" wrapText="1"/>
    </xf>
    <xf numFmtId="0" fontId="6" fillId="0" borderId="2" xfId="0" applyNumberFormat="1" applyFont="1" applyFill="1" applyBorder="1" applyAlignment="1">
      <alignment vertical="center"/>
    </xf>
    <xf numFmtId="0" fontId="8" fillId="0" borderId="2" xfId="0" applyFont="1" applyFill="1" applyBorder="1" applyAlignment="1">
      <alignment vertical="center"/>
    </xf>
    <xf numFmtId="0" fontId="6" fillId="5" borderId="1" xfId="0" applyNumberFormat="1" applyFont="1" applyFill="1" applyBorder="1" applyAlignment="1">
      <alignment vertical="center" wrapText="1"/>
    </xf>
    <xf numFmtId="0" fontId="0" fillId="0" borderId="2" xfId="0" applyFont="1" applyFill="1" applyBorder="1">
      <alignment vertical="center"/>
    </xf>
    <xf numFmtId="0" fontId="1" fillId="0" borderId="1" xfId="0" applyFont="1" applyFill="1" applyBorder="1">
      <alignment vertical="center"/>
    </xf>
    <xf numFmtId="49" fontId="13" fillId="0" borderId="1" xfId="0" applyNumberFormat="1" applyFont="1" applyFill="1" applyBorder="1">
      <alignment vertical="center"/>
    </xf>
    <xf numFmtId="0" fontId="0" fillId="0" borderId="0" xfId="0" applyFont="1" applyFill="1">
      <alignment vertical="center"/>
    </xf>
    <xf numFmtId="0" fontId="8" fillId="0" borderId="0" xfId="0" applyFont="1" applyFill="1">
      <alignment vertical="center"/>
    </xf>
    <xf numFmtId="0" fontId="14" fillId="0" borderId="1" xfId="0" applyFont="1" applyFill="1" applyBorder="1" applyAlignment="1">
      <alignment vertical="center"/>
    </xf>
    <xf numFmtId="0" fontId="15" fillId="0" borderId="1" xfId="0" applyNumberFormat="1" applyFont="1" applyFill="1" applyBorder="1" applyAlignment="1">
      <alignment vertical="center"/>
    </xf>
    <xf numFmtId="49" fontId="13" fillId="0" borderId="1" xfId="0" applyNumberFormat="1" applyFont="1" applyFill="1" applyBorder="1" applyAlignment="1">
      <alignment vertical="center"/>
    </xf>
    <xf numFmtId="0" fontId="14" fillId="0" borderId="2" xfId="0" applyFont="1" applyFill="1" applyBorder="1" applyAlignment="1">
      <alignment vertical="center"/>
    </xf>
    <xf numFmtId="0" fontId="15" fillId="0" borderId="1" xfId="49" applyNumberFormat="1" applyFont="1" applyFill="1" applyBorder="1" applyAlignment="1">
      <alignment vertical="center"/>
    </xf>
    <xf numFmtId="0" fontId="14" fillId="0" borderId="1" xfId="49" applyFont="1" applyFill="1" applyBorder="1">
      <alignment vertical="center"/>
    </xf>
    <xf numFmtId="0" fontId="13" fillId="0" borderId="1" xfId="0" applyFont="1" applyFill="1" applyBorder="1" applyAlignment="1">
      <alignment vertical="center"/>
    </xf>
    <xf numFmtId="0" fontId="13" fillId="0" borderId="2" xfId="0" applyFont="1" applyFill="1" applyBorder="1" applyAlignment="1">
      <alignment vertical="center"/>
    </xf>
    <xf numFmtId="0" fontId="13" fillId="0" borderId="2" xfId="0" applyFont="1" applyFill="1" applyBorder="1" applyAlignment="1">
      <alignment vertical="center"/>
    </xf>
    <xf numFmtId="0" fontId="14" fillId="0" borderId="2" xfId="0" applyFont="1" applyFill="1" applyBorder="1" applyAlignment="1">
      <alignment vertical="center"/>
    </xf>
    <xf numFmtId="0" fontId="15" fillId="0" borderId="2" xfId="49" applyNumberFormat="1" applyFont="1" applyFill="1" applyBorder="1" applyAlignment="1">
      <alignment vertical="center"/>
    </xf>
    <xf numFmtId="0" fontId="15" fillId="0" borderId="1" xfId="0" applyFont="1" applyFill="1" applyBorder="1" applyAlignment="1">
      <alignment vertical="center"/>
    </xf>
    <xf numFmtId="0" fontId="16" fillId="0" borderId="1" xfId="0" applyNumberFormat="1" applyFont="1" applyFill="1" applyBorder="1" applyAlignment="1">
      <alignment vertical="center"/>
    </xf>
    <xf numFmtId="0" fontId="14" fillId="0" borderId="1" xfId="0" applyFont="1" applyFill="1" applyBorder="1">
      <alignment vertical="center"/>
    </xf>
    <xf numFmtId="0" fontId="13" fillId="0" borderId="1" xfId="0" applyNumberFormat="1" applyFont="1" applyFill="1" applyBorder="1" applyAlignment="1">
      <alignment vertical="center"/>
    </xf>
    <xf numFmtId="0" fontId="13" fillId="0" borderId="1" xfId="0" applyFont="1" applyFill="1" applyBorder="1">
      <alignment vertical="center"/>
    </xf>
    <xf numFmtId="0" fontId="0" fillId="0" borderId="1" xfId="0" applyFont="1" applyFill="1" applyBorder="1">
      <alignment vertical="center"/>
    </xf>
    <xf numFmtId="0" fontId="16" fillId="0" borderId="1" xfId="0" applyNumberFormat="1" applyFont="1" applyFill="1" applyBorder="1" applyAlignment="1">
      <alignment horizontal="left" vertical="center"/>
    </xf>
    <xf numFmtId="0" fontId="16" fillId="0" borderId="1" xfId="0" applyFont="1" applyFill="1" applyBorder="1" applyAlignment="1">
      <alignment vertical="center"/>
    </xf>
    <xf numFmtId="0" fontId="15" fillId="0" borderId="2" xfId="0" applyNumberFormat="1" applyFont="1" applyFill="1" applyBorder="1" applyAlignment="1">
      <alignment vertical="center"/>
    </xf>
    <xf numFmtId="49" fontId="13" fillId="0" borderId="1" xfId="0" applyNumberFormat="1" applyFont="1" applyFill="1" applyBorder="1" applyAlignment="1" quotePrefix="1">
      <alignment vertical="center"/>
    </xf>
    <xf numFmtId="49" fontId="8" fillId="5" borderId="1" xfId="0" applyNumberFormat="1" applyFont="1" applyFill="1" applyBorder="1" applyAlignment="1" quotePrefix="1">
      <alignment vertical="center" wrapText="1"/>
    </xf>
    <xf numFmtId="49" fontId="9" fillId="0" borderId="1" xfId="0" applyNumberFormat="1" applyFont="1" applyFill="1" applyBorder="1" applyAlignment="1" quotePrefix="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5"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7.xml"/><Relationship Id="rId8" Type="http://schemas.openxmlformats.org/officeDocument/2006/relationships/externalLink" Target="externalLinks/externalLink6.xml"/><Relationship Id="rId7" Type="http://schemas.openxmlformats.org/officeDocument/2006/relationships/externalLink" Target="externalLinks/externalLink5.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8" Type="http://schemas.openxmlformats.org/officeDocument/2006/relationships/sharedStrings" Target="sharedStrings.xml"/><Relationship Id="rId47" Type="http://schemas.openxmlformats.org/officeDocument/2006/relationships/styles" Target="styles.xml"/><Relationship Id="rId46" Type="http://schemas.openxmlformats.org/officeDocument/2006/relationships/theme" Target="theme/theme1.xml"/><Relationship Id="rId45" Type="http://schemas.openxmlformats.org/officeDocument/2006/relationships/externalLink" Target="externalLinks/externalLink43.xml"/><Relationship Id="rId44" Type="http://schemas.openxmlformats.org/officeDocument/2006/relationships/externalLink" Target="externalLinks/externalLink42.xml"/><Relationship Id="rId43" Type="http://schemas.openxmlformats.org/officeDocument/2006/relationships/externalLink" Target="externalLinks/externalLink41.xml"/><Relationship Id="rId42" Type="http://schemas.openxmlformats.org/officeDocument/2006/relationships/externalLink" Target="externalLinks/externalLink40.xml"/><Relationship Id="rId41" Type="http://schemas.openxmlformats.org/officeDocument/2006/relationships/externalLink" Target="externalLinks/externalLink39.xml"/><Relationship Id="rId40" Type="http://schemas.openxmlformats.org/officeDocument/2006/relationships/externalLink" Target="externalLinks/externalLink38.xml"/><Relationship Id="rId4" Type="http://schemas.openxmlformats.org/officeDocument/2006/relationships/externalLink" Target="externalLinks/externalLink2.xml"/><Relationship Id="rId39" Type="http://schemas.openxmlformats.org/officeDocument/2006/relationships/externalLink" Target="externalLinks/externalLink37.xml"/><Relationship Id="rId38" Type="http://schemas.openxmlformats.org/officeDocument/2006/relationships/externalLink" Target="externalLinks/externalLink36.xml"/><Relationship Id="rId37" Type="http://schemas.openxmlformats.org/officeDocument/2006/relationships/externalLink" Target="externalLinks/externalLink35.xml"/><Relationship Id="rId36" Type="http://schemas.openxmlformats.org/officeDocument/2006/relationships/externalLink" Target="externalLinks/externalLink34.xml"/><Relationship Id="rId35" Type="http://schemas.openxmlformats.org/officeDocument/2006/relationships/externalLink" Target="externalLinks/externalLink33.xml"/><Relationship Id="rId34" Type="http://schemas.openxmlformats.org/officeDocument/2006/relationships/externalLink" Target="externalLinks/externalLink32.xml"/><Relationship Id="rId33" Type="http://schemas.openxmlformats.org/officeDocument/2006/relationships/externalLink" Target="externalLinks/externalLink31.xml"/><Relationship Id="rId32" Type="http://schemas.openxmlformats.org/officeDocument/2006/relationships/externalLink" Target="externalLinks/externalLink30.xml"/><Relationship Id="rId31" Type="http://schemas.openxmlformats.org/officeDocument/2006/relationships/externalLink" Target="externalLinks/externalLink29.xml"/><Relationship Id="rId30" Type="http://schemas.openxmlformats.org/officeDocument/2006/relationships/externalLink" Target="externalLinks/externalLink28.xml"/><Relationship Id="rId3" Type="http://schemas.openxmlformats.org/officeDocument/2006/relationships/externalLink" Target="externalLinks/externalLink1.xml"/><Relationship Id="rId29" Type="http://schemas.openxmlformats.org/officeDocument/2006/relationships/externalLink" Target="externalLinks/externalLink27.xml"/><Relationship Id="rId28" Type="http://schemas.openxmlformats.org/officeDocument/2006/relationships/externalLink" Target="externalLinks/externalLink26.xml"/><Relationship Id="rId27" Type="http://schemas.openxmlformats.org/officeDocument/2006/relationships/externalLink" Target="externalLinks/externalLink25.xml"/><Relationship Id="rId26" Type="http://schemas.openxmlformats.org/officeDocument/2006/relationships/externalLink" Target="externalLinks/externalLink24.xml"/><Relationship Id="rId25" Type="http://schemas.openxmlformats.org/officeDocument/2006/relationships/externalLink" Target="externalLinks/externalLink23.xml"/><Relationship Id="rId24" Type="http://schemas.openxmlformats.org/officeDocument/2006/relationships/externalLink" Target="externalLinks/externalLink22.xml"/><Relationship Id="rId23" Type="http://schemas.openxmlformats.org/officeDocument/2006/relationships/externalLink" Target="externalLinks/externalLink21.xml"/><Relationship Id="rId22" Type="http://schemas.openxmlformats.org/officeDocument/2006/relationships/externalLink" Target="externalLinks/externalLink20.xml"/><Relationship Id="rId21" Type="http://schemas.openxmlformats.org/officeDocument/2006/relationships/externalLink" Target="externalLinks/externalLink19.xml"/><Relationship Id="rId20" Type="http://schemas.openxmlformats.org/officeDocument/2006/relationships/externalLink" Target="externalLinks/externalLink18.xml"/><Relationship Id="rId2" Type="http://schemas.openxmlformats.org/officeDocument/2006/relationships/worksheet" Target="worksheets/sheet2.xml"/><Relationship Id="rId19" Type="http://schemas.openxmlformats.org/officeDocument/2006/relationships/externalLink" Target="externalLinks/externalLink17.xml"/><Relationship Id="rId18" Type="http://schemas.openxmlformats.org/officeDocument/2006/relationships/externalLink" Target="externalLinks/externalLink16.xml"/><Relationship Id="rId17" Type="http://schemas.openxmlformats.org/officeDocument/2006/relationships/externalLink" Target="externalLinks/externalLink15.xml"/><Relationship Id="rId16" Type="http://schemas.openxmlformats.org/officeDocument/2006/relationships/externalLink" Target="externalLinks/externalLink14.xml"/><Relationship Id="rId15" Type="http://schemas.openxmlformats.org/officeDocument/2006/relationships/externalLink" Target="externalLinks/externalLink13.xml"/><Relationship Id="rId14" Type="http://schemas.openxmlformats.org/officeDocument/2006/relationships/externalLink" Target="externalLinks/externalLink12.xml"/><Relationship Id="rId13" Type="http://schemas.openxmlformats.org/officeDocument/2006/relationships/externalLink" Target="externalLinks/externalLink11.xml"/><Relationship Id="rId12" Type="http://schemas.openxmlformats.org/officeDocument/2006/relationships/externalLink" Target="externalLinks/externalLink10.xml"/><Relationship Id="rId11" Type="http://schemas.openxmlformats.org/officeDocument/2006/relationships/externalLink" Target="externalLinks/externalLink9.xml"/><Relationship Id="rId10" Type="http://schemas.openxmlformats.org/officeDocument/2006/relationships/externalLink" Target="externalLinks/externalLink8.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6519;&#24535;&#26480;\0-2020-2021-class\&#25945;&#23398;&#22242;&#38431;&#20107;&#23452;-&#28608;&#21169;&#35745;&#21010;\2019-2020%20&#28608;&#21169;&#35745;&#21010;&#23433;&#25490;&#32479;&#35745;\2022-2%20&#28608;&#21169;&#35745;&#21010;&#23433;&#25490;&#34920;\22-202%20&#28608;&#21169;&#35745;&#21010;&#30003;&#25253;&#34920;&#65288;&#31354;&#6528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1222&#28608;&#21169;&#35745;&#21010;\21222%20&#28608;&#21169;&#35745;&#21010;&#30003;&#25253;&#34920;-&#29579;&#20013;&#21326;.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21222&#28608;&#21169;&#35745;&#21010;\21222%20&#28608;&#21169;&#35745;&#21010;&#30003;&#25253;&#34920;-&#20219;&#36828;.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21222&#28608;&#21169;&#35745;&#21010;\21222%20&#28608;&#21169;&#35745;&#21010;&#30003;&#25253;&#34920;-&#36153;&#23439;&#24935;.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21222&#28608;&#21169;&#35745;&#21010;\21222%20&#28608;&#21169;&#35745;&#21010;&#30003;&#25253;&#34920;-&#23002;&#20255;&#26149;.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21222&#28608;&#21169;&#35745;&#21010;\21222%20&#28608;&#21169;&#35745;&#21010;&#30003;&#25253;&#34920;-&#23380;&#31077;&#26118;.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21222%20&#28608;&#21169;&#35745;&#21010;&#30003;&#25253;&#34920;-&#31243;&#24207;&#35774;&#35745;&#21450;&#22823;&#22522;&#35838;&#31243;&#32676;&#25945;&#23398;&#22242;&#3843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1222%20&#28608;&#21169;&#35745;&#21010;&#30003;&#25253;&#34920;&#65288;&#31354;&#65289;%20(32458).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lenovo\Documents\WeChat%20Files\xiaowei1012xw\FileStorage\File\2022-02\21222%20&#28608;&#21169;&#35745;&#21010;&#30003;&#25253;&#34920;&#65288;&#26446;&#24314;&#25958;&#65289;.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lenovo\Documents\WeChat%20Files\xiaowei1012xw\FileStorage\File\2022-02\21222%20&#28608;&#21169;&#35745;&#21010;&#30003;&#25253;&#34920;&#65288;&#27784;&#23398;&#19996;&#65289;.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sers\lenovo\AppData\Local\Netease\FlashMail\tmp\21222&#160;&#28608;&#21169;&#35745;&#21010;&#30003;&#25253;&#34920;&#65288;&#23435;&#26195;&#21191;&#65289;%20(496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1222%20&#28608;&#21169;&#35745;&#21010;&#30003;&#25253;&#34920;&#65288;&#36213;&#23391;&#24503;&#65289;.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lenovo\Documents\WeChat%20Files\xiaowei1012xw\FileStorage\File\2022-02\21222%20&#28608;&#21169;&#35745;&#21010;&#30003;&#25253;&#34920;-&#20219;&#33738;&#24935;.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Users\lenovo\AppData\Local\Netease\FlashMail\tmp\21222%20&#28608;&#21169;&#35745;&#21010;&#30003;&#25253;&#34920;&#65288;&#35745;&#26149;&#38647;&#65289;%20(30415).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Users\lenovo\AppData\Local\Netease\FlashMail\tmp\21222&#160;&#28608;&#21169;&#35745;&#21010;&#30003;&#25253;&#34920;&#65288;&#37085;&#32858;&#28059;&#65289;%20(11011).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Users\lenovo\AppData\Local\Netease\FlashMail\tmp\21222%20&#28608;&#21169;&#35745;&#21010;&#30003;&#25253;&#34920;--&#20313;&#32724;31904%20(22770).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lenovo\AppData\Local\Netease\FlashMail\tmp\21222%20&#28608;&#21169;&#35745;&#21010;&#30003;&#25253;&#34920;&#65288;&#39759;&#21916;&#24198;&#65289;%20(6738).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Users\lenovo\AppData\Local\Netease\FlashMail\tmp\21222%20&#28608;&#21169;&#35745;&#21010;&#30003;&#25253;&#34920;&#65288;&#31354;&#65289;&#39038;&#38738;%20(20120).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lenovo\AppData\Local\Netease\FlashMail\tmp\21222%20&#28608;&#21169;&#35745;&#21010;&#30003;&#25253;&#34920;&#65288;&#36830;&#65289;%20(31427).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Users\lenovo\AppData\Local\Netease\FlashMail\tmp\21222%20&#28608;&#21169;&#35745;&#21010;&#30003;&#25253;&#34920;-&#33446;&#31435;&#21326;%20(17598).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Users\lenovo\Documents\WeChat%20Files\xiaowei1012xw\FileStorage\File\2022-02\21222%20&#28608;&#21169;&#35745;&#21010;&#30003;&#25253;&#34920;&#65288;&#21016;&#29747;&#65289;.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Users\lenovo\AppData\Local\Netease\FlashMail\tmp\21222%20&#28608;&#21169;&#35745;&#21010;&#30003;&#25253;&#34920;-&#35203;&#28023;&#28949;%20(139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1222%20&#28608;&#21169;&#35745;&#21010;&#30003;&#25253;&#34920;&#65288;&#27719;&#24635;&#65289;-&#35745;&#31639;&#26426;&#31185;&#23398;&#31995;%20(1).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Users\lenovo\AppData\Local\Netease\FlashMail\tmp\2022&#26149;&#23395;-&#28608;&#21169;&#35745;&#21010;&#30003;&#25253;&#34920;&#65288;&#26446;&#27874;&#65289;%20(5535).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Users\lenovo\AppData\Local\Netease\FlashMail\tmp\21222&#160;&#28608;&#21169;&#35745;&#21010;&#30003;&#25253;&#34920;&#65288;&#24352;&#26149;&#24378;&#65289;%20(2172).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Users\lenovo\AppData\Local\Netease\FlashMail\tmp\2021-2022-2&#28608;&#21169;&#35745;&#21010;&#30003;&#25253;&#34920;&#65288;&#26472;&#24535;&#21644;&#65289;%20(21928).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21222%20&#28608;&#21169;&#35745;&#21010;&#30003;&#25253;&#34920;-&#36719;&#20214;&#31995;.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21103;&#26412;2122-2%20&#28608;&#21169;&#35745;&#21010;&#30003;&#25253;&#34920;-&#32593;&#32476;&#31995;.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21222%20&#28608;&#21169;&#35745;&#21010;&#30003;&#25253;&#34920;&#65288;&#38472;&#29486;&#24544;&#65289;.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65281;21222%20&#28608;&#21169;&#35745;&#21010;&#30003;&#25253;&#34920;&#65288;&#31532;&#19968;&#21608;&#65289;&#36824;&#26410;&#26680;&#23545;&#27425;&#25968;.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21222&#28608;&#21169;&#35745;&#21010;\21222%20&#28608;&#21169;&#35745;&#21010;&#30003;&#25253;&#34920;-&#38470;&#24179;.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23398;&#38498;&#25945;&#21153;21221&#23398;&#26399;&#65288;220220&#65289;\21222%20&#28608;&#21169;&#35745;&#21010;&#23433;&#25490;\21222%20&#28608;&#21169;&#35745;&#21010;&#30003;&#25253;&#34920;&#65288;&#38472;&#29486;&#24544;&#65289;.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Users\lenovo\AppData\Local\Netease\FlashMail\tmp\21222%20&#28608;&#21169;&#35745;&#21010;&#30003;&#25253;&#34920;-&#26519;&#33391;&#38026;%20(1124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1222%20&#28608;&#21169;&#35745;&#21010;&#30003;&#25253;&#34920;&#65288;&#36890;&#20449;&#24037;&#31243;&#31995;&#65289;&#36890;&#20449;&#24037;&#31243;&#22242;&#38431;&#28608;&#21169;&#35745;&#21010;&#27719;&#24635;&#34920;&#65292;&#35831;&#26597;&#25910;&#65281;&#36824;&#21253;&#25324;&#20809;&#30005;&#30340;&#20004;&#20301;&#32769;&#24072;.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30005;&#23376;&#20449;&#24687;&#23398;&#38498;&#23398;&#24037;&#21150;&#24037;&#20316;\&#22823;&#22411;&#27963;&#21160;\&#20826;&#24314;&#20849;&#24314;&#19971;&#20010;&#8220;&#30334;&#8221;&#27963;&#21160;\21221%20&#28608;&#21169;&#35745;&#21010;&#30003;&#25253;&#34920;&#65288;0917&#65289;.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TeachingAffairs\&#23398;&#38498;&#25945;&#21153;21221&#23398;&#26399;&#65288;220222&#65289;\21222%20&#28608;&#21169;&#35745;&#21010;\&#21508;&#22242;&#38431;&#25552;&#20132;&#29256;\21222%20&#28608;&#21169;&#35745;&#21010;&#30003;&#25253;&#34920;&#65288;&#23398;&#29983;&#24037;&#20316;&#21150;&#20844;&#23460;%20&#65289;.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E:\21222&#28608;&#21169;&#35745;&#21010;\21222%20&#28608;&#21169;&#35745;&#21010;&#30003;&#25253;&#34920;-&#38470;&#24179;.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TeachingAffairs\&#23398;&#38498;&#25945;&#21153;21222&#23398;&#26399;&#65288;220222&#65289;\&#65311;21222%20&#28608;&#21169;&#35745;&#21010;\&#21508;&#22242;&#38431;&#25552;&#20132;&#29256;\21222%20&#28608;&#21169;&#35745;&#21010;&#30003;&#25253;&#34920;&#65288;&#30427;&#28113;&#28982;&#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PC\Documents\WeChat%20Files\a32156030\FileStorage\File\2022-02\21222%20&#28608;&#21169;&#35745;&#21010;&#30003;&#25253;&#34920;-&#27748;&#3956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1222&#28608;&#21169;&#35745;&#21010;\21222%20&#28608;&#21169;&#35745;&#21010;&#30003;&#25253;&#34920;&#65288;&#24378;&#29647;&#23092;&#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1222&#28608;&#21169;&#35745;&#21010;\21222%20&#28608;&#21169;&#35745;&#21010;&#30003;&#25253;&#34920;-&#36158;&#27427;&#2746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1222&#28608;&#21169;&#35745;&#21010;\21222%20&#28608;&#21169;&#35745;&#21010;&#30003;&#25253;&#34920;-&#37041;&#3956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21222&#28608;&#21169;&#35745;&#21010;\21222%20&#28608;&#21169;&#35745;&#21010;&#30003;&#25253;&#34920;-&#30000;&#26191;&#2202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激励计划申报（空）"/>
      <sheetName val="任课教师"/>
      <sheetName val="下拉列表选项"/>
    </sheetNames>
    <sheetDataSet>
      <sheetData sheetId="0"/>
      <sheetData sheetId="1"/>
      <sheetData sheetId="2"/>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下拉列表选项"/>
      <sheetName val="激励计划申报（空）"/>
      <sheetName val="任课教师"/>
    </sheetNames>
    <sheetDataSet>
      <sheetData sheetId="0"/>
      <sheetData sheetId="1"/>
      <sheetData sheetId="2"/>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下拉列表选项"/>
      <sheetName val="激励计划申报（空）"/>
      <sheetName val="任课教师"/>
    </sheetNames>
    <sheetDataSet>
      <sheetData sheetId="0"/>
      <sheetData sheetId="1"/>
      <sheetData sheetId="2"/>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下拉列表选项"/>
      <sheetName val="激励计划申报（空）"/>
      <sheetName val="任课教师"/>
    </sheetNames>
    <sheetDataSet>
      <sheetData sheetId="0"/>
      <sheetData sheetId="1"/>
      <sheetData sheetId="2"/>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激励计划申报（空）"/>
      <sheetName val="任课教师"/>
      <sheetName val="下拉列表选项"/>
    </sheetNames>
    <sheetDataSet>
      <sheetData sheetId="0"/>
      <sheetData sheetId="1"/>
      <sheetData sheetId="2"/>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激励计划申报（空）"/>
      <sheetName val="任课教师"/>
      <sheetName val="下拉列表选项"/>
    </sheetNames>
    <sheetDataSet>
      <sheetData sheetId="0"/>
      <sheetData sheetId="1"/>
      <sheetData sheetId="2"/>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说明"/>
      <sheetName val="激励计划申报"/>
      <sheetName val="任课教师"/>
      <sheetName val="下拉列表选项"/>
    </sheetNames>
    <sheetDataSet>
      <sheetData sheetId="0" refreshError="1"/>
      <sheetData sheetId="1" refreshError="1"/>
      <sheetData sheetId="2" refreshError="1"/>
      <sheetData sheetId="3"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激励计划申报（空）"/>
      <sheetName val="任课教师"/>
      <sheetName val="下拉列表选项"/>
    </sheetNames>
    <sheetDataSet>
      <sheetData sheetId="0" refreshError="1"/>
      <sheetData sheetId="1" refreshError="1"/>
      <sheetData sheetId="2"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激励计划申报（空）"/>
      <sheetName val="任课教师"/>
      <sheetName val="下拉列表选项"/>
    </sheetNames>
    <sheetDataSet>
      <sheetData sheetId="0"/>
      <sheetData sheetId="1"/>
      <sheetData sheetId="2"/>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激励计划申报（空）"/>
      <sheetName val="任课教师"/>
      <sheetName val="下拉列表选项"/>
    </sheetNames>
    <sheetDataSet>
      <sheetData sheetId="0" refreshError="1"/>
      <sheetData sheetId="1" refreshError="1"/>
      <sheetData sheetId="2"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下拉列表选项"/>
      <sheetName val="激励计划申报（空）"/>
      <sheetName val="任课教师"/>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激励计划申报（空）"/>
      <sheetName val="任课教师"/>
      <sheetName val="下拉列表选项"/>
    </sheetNames>
    <sheetDataSet>
      <sheetData sheetId="0"/>
      <sheetData sheetId="1"/>
      <sheetData sheetId="2"/>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说明"/>
      <sheetName val="检查打印"/>
      <sheetName val="激励计划申报"/>
      <sheetName val="任课教师"/>
      <sheetName val="下拉列表选项"/>
    </sheetNames>
    <sheetDataSet>
      <sheetData sheetId="0" refreshError="1"/>
      <sheetData sheetId="1" refreshError="1"/>
      <sheetData sheetId="2" refreshError="1"/>
      <sheetData sheetId="3" refreshError="1"/>
      <sheetData sheetId="4"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激励计划申报（空）"/>
      <sheetName val="任课教师"/>
      <sheetName val="下拉列表选项"/>
    </sheetNames>
    <sheetDataSet>
      <sheetData sheetId="0"/>
      <sheetData sheetId="1"/>
      <sheetData sheetId="2"/>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激励计划申报（空）"/>
      <sheetName val="任课教师"/>
      <sheetName val="下拉列表选项"/>
    </sheetNames>
    <sheetDataSet>
      <sheetData sheetId="0"/>
      <sheetData sheetId="1"/>
      <sheetData sheetId="2"/>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激励计划申报（空）"/>
      <sheetName val="任课教师"/>
      <sheetName val="下拉列表选项"/>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下拉列表选项"/>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23"/>
  <sheetViews>
    <sheetView tabSelected="1" topLeftCell="A38" workbookViewId="0">
      <selection activeCell="A49" sqref="$A49:$XFD50"/>
    </sheetView>
  </sheetViews>
  <sheetFormatPr defaultColWidth="9" defaultRowHeight="14.4" outlineLevelCol="4"/>
  <cols>
    <col min="1" max="1" width="7" style="3" customWidth="1"/>
    <col min="2" max="2" width="16.2222222222222" style="3" customWidth="1"/>
    <col min="3" max="3" width="26.1111111111111" style="3" customWidth="1"/>
    <col min="4" max="4" width="16" style="3" customWidth="1"/>
    <col min="5" max="5" width="20.1111111111111" style="3" customWidth="1"/>
    <col min="6" max="16384" width="9" style="3"/>
  </cols>
  <sheetData>
    <row r="1" spans="1:5">
      <c r="A1" s="6" t="s">
        <v>0</v>
      </c>
      <c r="B1" s="7" t="s">
        <v>1</v>
      </c>
      <c r="C1" s="7" t="s">
        <v>2</v>
      </c>
      <c r="D1" s="8" t="s">
        <v>3</v>
      </c>
      <c r="E1" s="9" t="s">
        <v>4</v>
      </c>
    </row>
    <row r="2" spans="1:5">
      <c r="A2" s="45" t="s">
        <v>5</v>
      </c>
      <c r="B2" s="45" t="s">
        <v>6</v>
      </c>
      <c r="C2" s="45" t="s">
        <v>7</v>
      </c>
      <c r="D2" s="46" t="s">
        <v>8</v>
      </c>
      <c r="E2" s="45" t="s">
        <v>9</v>
      </c>
    </row>
    <row r="3" spans="1:5">
      <c r="A3" s="45" t="s">
        <v>5</v>
      </c>
      <c r="B3" s="45" t="s">
        <v>6</v>
      </c>
      <c r="C3" s="45" t="s">
        <v>10</v>
      </c>
      <c r="D3" s="46" t="s">
        <v>8</v>
      </c>
      <c r="E3" s="45" t="s">
        <v>9</v>
      </c>
    </row>
    <row r="4" spans="1:5">
      <c r="A4" s="45" t="s">
        <v>5</v>
      </c>
      <c r="B4" s="45" t="s">
        <v>6</v>
      </c>
      <c r="C4" s="45" t="s">
        <v>11</v>
      </c>
      <c r="D4" s="46" t="s">
        <v>8</v>
      </c>
      <c r="E4" s="45" t="s">
        <v>9</v>
      </c>
    </row>
    <row r="5" spans="1:5">
      <c r="A5" s="45" t="s">
        <v>5</v>
      </c>
      <c r="B5" s="45" t="s">
        <v>6</v>
      </c>
      <c r="C5" s="45" t="s">
        <v>12</v>
      </c>
      <c r="D5" s="46" t="s">
        <v>8</v>
      </c>
      <c r="E5" s="45" t="s">
        <v>9</v>
      </c>
    </row>
    <row r="6" spans="1:5">
      <c r="A6" s="45" t="s">
        <v>13</v>
      </c>
      <c r="B6" s="45" t="s">
        <v>6</v>
      </c>
      <c r="C6" s="45" t="s">
        <v>14</v>
      </c>
      <c r="D6" s="46" t="s">
        <v>8</v>
      </c>
      <c r="E6" s="45" t="s">
        <v>15</v>
      </c>
    </row>
    <row r="7" spans="1:5">
      <c r="A7" s="45" t="s">
        <v>13</v>
      </c>
      <c r="B7" s="45" t="s">
        <v>6</v>
      </c>
      <c r="C7" s="45" t="s">
        <v>16</v>
      </c>
      <c r="D7" s="46" t="s">
        <v>8</v>
      </c>
      <c r="E7" s="45" t="s">
        <v>15</v>
      </c>
    </row>
    <row r="8" spans="1:5">
      <c r="A8" s="45" t="s">
        <v>13</v>
      </c>
      <c r="B8" s="45" t="s">
        <v>6</v>
      </c>
      <c r="C8" s="45" t="s">
        <v>17</v>
      </c>
      <c r="D8" s="46" t="s">
        <v>8</v>
      </c>
      <c r="E8" s="45" t="s">
        <v>15</v>
      </c>
    </row>
    <row r="9" spans="1:5">
      <c r="A9" s="45" t="s">
        <v>13</v>
      </c>
      <c r="B9" s="45" t="s">
        <v>6</v>
      </c>
      <c r="C9" s="45" t="s">
        <v>18</v>
      </c>
      <c r="D9" s="47" t="s">
        <v>8</v>
      </c>
      <c r="E9" s="45" t="s">
        <v>15</v>
      </c>
    </row>
    <row r="10" spans="1:5">
      <c r="A10" s="48" t="s">
        <v>19</v>
      </c>
      <c r="B10" s="45" t="s">
        <v>6</v>
      </c>
      <c r="C10" s="45" t="s">
        <v>20</v>
      </c>
      <c r="D10" s="47" t="s">
        <v>8</v>
      </c>
      <c r="E10" s="45" t="s">
        <v>21</v>
      </c>
    </row>
    <row r="11" spans="1:5">
      <c r="A11" s="48" t="s">
        <v>19</v>
      </c>
      <c r="B11" s="45" t="s">
        <v>6</v>
      </c>
      <c r="C11" s="45" t="s">
        <v>22</v>
      </c>
      <c r="D11" s="47" t="s">
        <v>8</v>
      </c>
      <c r="E11" s="45" t="s">
        <v>21</v>
      </c>
    </row>
    <row r="12" spans="1:5">
      <c r="A12" s="48" t="s">
        <v>19</v>
      </c>
      <c r="B12" s="45" t="s">
        <v>6</v>
      </c>
      <c r="C12" s="45" t="s">
        <v>23</v>
      </c>
      <c r="D12" s="47" t="s">
        <v>8</v>
      </c>
      <c r="E12" s="45" t="s">
        <v>21</v>
      </c>
    </row>
    <row r="13" spans="1:5">
      <c r="A13" s="48" t="s">
        <v>19</v>
      </c>
      <c r="B13" s="45" t="s">
        <v>6</v>
      </c>
      <c r="C13" s="45" t="s">
        <v>24</v>
      </c>
      <c r="D13" s="47" t="s">
        <v>8</v>
      </c>
      <c r="E13" s="45" t="s">
        <v>21</v>
      </c>
    </row>
    <row r="14" spans="1:5">
      <c r="A14" s="48" t="s">
        <v>19</v>
      </c>
      <c r="B14" s="45" t="s">
        <v>6</v>
      </c>
      <c r="C14" s="45" t="s">
        <v>10</v>
      </c>
      <c r="D14" s="47" t="s">
        <v>8</v>
      </c>
      <c r="E14" s="45" t="s">
        <v>21</v>
      </c>
    </row>
    <row r="15" spans="1:5">
      <c r="A15" s="48" t="s">
        <v>19</v>
      </c>
      <c r="B15" s="45" t="s">
        <v>6</v>
      </c>
      <c r="C15" s="45" t="s">
        <v>11</v>
      </c>
      <c r="D15" s="47" t="s">
        <v>8</v>
      </c>
      <c r="E15" s="45" t="s">
        <v>21</v>
      </c>
    </row>
    <row r="16" spans="1:5">
      <c r="A16" s="48" t="s">
        <v>19</v>
      </c>
      <c r="B16" s="45" t="s">
        <v>6</v>
      </c>
      <c r="C16" s="45" t="s">
        <v>14</v>
      </c>
      <c r="D16" s="47" t="s">
        <v>8</v>
      </c>
      <c r="E16" s="45" t="s">
        <v>21</v>
      </c>
    </row>
    <row r="17" spans="1:5">
      <c r="A17" s="48" t="s">
        <v>19</v>
      </c>
      <c r="B17" s="45" t="s">
        <v>6</v>
      </c>
      <c r="C17" s="45" t="s">
        <v>16</v>
      </c>
      <c r="D17" s="47" t="s">
        <v>8</v>
      </c>
      <c r="E17" s="45" t="s">
        <v>21</v>
      </c>
    </row>
    <row r="18" spans="1:5">
      <c r="A18" s="49" t="s">
        <v>25</v>
      </c>
      <c r="B18" s="45" t="s">
        <v>6</v>
      </c>
      <c r="C18" s="50" t="s">
        <v>20</v>
      </c>
      <c r="D18" s="49" t="s">
        <v>8</v>
      </c>
      <c r="E18" s="50" t="s">
        <v>26</v>
      </c>
    </row>
    <row r="19" spans="1:5">
      <c r="A19" s="49" t="s">
        <v>25</v>
      </c>
      <c r="B19" s="45" t="s">
        <v>6</v>
      </c>
      <c r="C19" s="50" t="s">
        <v>22</v>
      </c>
      <c r="D19" s="49" t="s">
        <v>8</v>
      </c>
      <c r="E19" s="50" t="s">
        <v>26</v>
      </c>
    </row>
    <row r="20" spans="1:5">
      <c r="A20" s="49" t="s">
        <v>25</v>
      </c>
      <c r="B20" s="45" t="s">
        <v>6</v>
      </c>
      <c r="C20" s="50" t="s">
        <v>24</v>
      </c>
      <c r="D20" s="49" t="s">
        <v>8</v>
      </c>
      <c r="E20" s="50" t="s">
        <v>26</v>
      </c>
    </row>
    <row r="21" spans="1:5">
      <c r="A21" s="49" t="s">
        <v>25</v>
      </c>
      <c r="B21" s="45" t="s">
        <v>6</v>
      </c>
      <c r="C21" s="50" t="s">
        <v>27</v>
      </c>
      <c r="D21" s="49" t="s">
        <v>8</v>
      </c>
      <c r="E21" s="50" t="s">
        <v>26</v>
      </c>
    </row>
    <row r="22" spans="1:5">
      <c r="A22" s="49" t="s">
        <v>25</v>
      </c>
      <c r="B22" s="45" t="s">
        <v>6</v>
      </c>
      <c r="C22" s="50" t="s">
        <v>16</v>
      </c>
      <c r="D22" s="49" t="s">
        <v>8</v>
      </c>
      <c r="E22" s="50" t="s">
        <v>26</v>
      </c>
    </row>
    <row r="23" spans="1:5">
      <c r="A23" s="49" t="s">
        <v>25</v>
      </c>
      <c r="B23" s="45" t="s">
        <v>6</v>
      </c>
      <c r="C23" s="50" t="s">
        <v>17</v>
      </c>
      <c r="D23" s="49" t="s">
        <v>8</v>
      </c>
      <c r="E23" s="50" t="s">
        <v>26</v>
      </c>
    </row>
    <row r="24" spans="1:5">
      <c r="A24" s="49" t="s">
        <v>25</v>
      </c>
      <c r="B24" s="45" t="s">
        <v>6</v>
      </c>
      <c r="C24" s="50" t="s">
        <v>28</v>
      </c>
      <c r="D24" s="49" t="s">
        <v>8</v>
      </c>
      <c r="E24" s="50" t="s">
        <v>26</v>
      </c>
    </row>
    <row r="25" spans="1:5">
      <c r="A25" s="49" t="s">
        <v>25</v>
      </c>
      <c r="B25" s="45" t="s">
        <v>6</v>
      </c>
      <c r="C25" s="50" t="s">
        <v>29</v>
      </c>
      <c r="D25" s="49" t="s">
        <v>8</v>
      </c>
      <c r="E25" s="50" t="s">
        <v>26</v>
      </c>
    </row>
    <row r="26" spans="1:5">
      <c r="A26" s="48" t="s">
        <v>30</v>
      </c>
      <c r="B26" s="45" t="s">
        <v>6</v>
      </c>
      <c r="C26" s="45" t="s">
        <v>28</v>
      </c>
      <c r="D26" s="65" t="s">
        <v>31</v>
      </c>
      <c r="E26" s="45" t="s">
        <v>32</v>
      </c>
    </row>
    <row r="27" spans="1:5">
      <c r="A27" s="48" t="s">
        <v>30</v>
      </c>
      <c r="B27" s="45" t="s">
        <v>6</v>
      </c>
      <c r="C27" s="45" t="s">
        <v>29</v>
      </c>
      <c r="D27" s="65" t="s">
        <v>31</v>
      </c>
      <c r="E27" s="45" t="s">
        <v>32</v>
      </c>
    </row>
    <row r="28" spans="1:5">
      <c r="A28" s="48" t="s">
        <v>30</v>
      </c>
      <c r="B28" s="45" t="s">
        <v>6</v>
      </c>
      <c r="C28" s="45" t="s">
        <v>33</v>
      </c>
      <c r="D28" s="65" t="s">
        <v>31</v>
      </c>
      <c r="E28" s="45" t="s">
        <v>32</v>
      </c>
    </row>
    <row r="29" spans="1:5">
      <c r="A29" s="48" t="s">
        <v>30</v>
      </c>
      <c r="B29" s="45" t="s">
        <v>6</v>
      </c>
      <c r="C29" s="45" t="s">
        <v>34</v>
      </c>
      <c r="D29" s="65" t="s">
        <v>31</v>
      </c>
      <c r="E29" s="45" t="s">
        <v>32</v>
      </c>
    </row>
    <row r="30" spans="1:5">
      <c r="A30" s="48" t="s">
        <v>30</v>
      </c>
      <c r="B30" s="45" t="s">
        <v>6</v>
      </c>
      <c r="C30" s="45" t="s">
        <v>20</v>
      </c>
      <c r="D30" s="65" t="s">
        <v>31</v>
      </c>
      <c r="E30" s="45" t="s">
        <v>32</v>
      </c>
    </row>
    <row r="31" spans="1:5">
      <c r="A31" s="48" t="s">
        <v>30</v>
      </c>
      <c r="B31" s="45" t="s">
        <v>6</v>
      </c>
      <c r="C31" s="45" t="s">
        <v>22</v>
      </c>
      <c r="D31" s="65" t="s">
        <v>31</v>
      </c>
      <c r="E31" s="45" t="s">
        <v>32</v>
      </c>
    </row>
    <row r="32" spans="1:5">
      <c r="A32" s="48" t="s">
        <v>30</v>
      </c>
      <c r="B32" s="45" t="s">
        <v>6</v>
      </c>
      <c r="C32" s="45" t="s">
        <v>23</v>
      </c>
      <c r="D32" s="65" t="s">
        <v>31</v>
      </c>
      <c r="E32" s="45" t="s">
        <v>32</v>
      </c>
    </row>
    <row r="33" spans="1:5">
      <c r="A33" s="48" t="s">
        <v>30</v>
      </c>
      <c r="B33" s="45" t="s">
        <v>6</v>
      </c>
      <c r="C33" s="45" t="s">
        <v>24</v>
      </c>
      <c r="D33" s="65" t="s">
        <v>31</v>
      </c>
      <c r="E33" s="45" t="s">
        <v>32</v>
      </c>
    </row>
    <row r="34" spans="1:5">
      <c r="A34" s="51" t="s">
        <v>35</v>
      </c>
      <c r="B34" s="45" t="s">
        <v>6</v>
      </c>
      <c r="C34" s="51" t="s">
        <v>23</v>
      </c>
      <c r="D34" s="65" t="s">
        <v>36</v>
      </c>
      <c r="E34" s="51" t="s">
        <v>37</v>
      </c>
    </row>
    <row r="35" spans="1:5">
      <c r="A35" s="51" t="s">
        <v>35</v>
      </c>
      <c r="B35" s="45" t="s">
        <v>6</v>
      </c>
      <c r="C35" s="51" t="s">
        <v>22</v>
      </c>
      <c r="D35" s="65" t="s">
        <v>36</v>
      </c>
      <c r="E35" s="51" t="s">
        <v>37</v>
      </c>
    </row>
    <row r="36" spans="1:5">
      <c r="A36" s="51" t="s">
        <v>35</v>
      </c>
      <c r="B36" s="45" t="s">
        <v>6</v>
      </c>
      <c r="C36" s="51" t="s">
        <v>28</v>
      </c>
      <c r="D36" s="65" t="s">
        <v>36</v>
      </c>
      <c r="E36" s="51" t="s">
        <v>37</v>
      </c>
    </row>
    <row r="37" spans="1:5">
      <c r="A37" s="51" t="s">
        <v>35</v>
      </c>
      <c r="B37" s="45" t="s">
        <v>6</v>
      </c>
      <c r="C37" s="51" t="s">
        <v>29</v>
      </c>
      <c r="D37" s="65" t="s">
        <v>36</v>
      </c>
      <c r="E37" s="51" t="s">
        <v>37</v>
      </c>
    </row>
    <row r="38" spans="1:5">
      <c r="A38" s="51" t="s">
        <v>38</v>
      </c>
      <c r="B38" s="45" t="s">
        <v>6</v>
      </c>
      <c r="C38" s="45" t="s">
        <v>23</v>
      </c>
      <c r="D38" s="47" t="s">
        <v>8</v>
      </c>
      <c r="E38" s="51" t="s">
        <v>39</v>
      </c>
    </row>
    <row r="39" spans="1:5">
      <c r="A39" s="51" t="s">
        <v>38</v>
      </c>
      <c r="B39" s="45" t="s">
        <v>6</v>
      </c>
      <c r="C39" s="45" t="s">
        <v>28</v>
      </c>
      <c r="D39" s="47" t="s">
        <v>8</v>
      </c>
      <c r="E39" s="51" t="s">
        <v>39</v>
      </c>
    </row>
    <row r="40" spans="1:5">
      <c r="A40" s="51" t="s">
        <v>38</v>
      </c>
      <c r="B40" s="45" t="s">
        <v>6</v>
      </c>
      <c r="C40" s="45" t="s">
        <v>29</v>
      </c>
      <c r="D40" s="47" t="s">
        <v>8</v>
      </c>
      <c r="E40" s="51" t="s">
        <v>39</v>
      </c>
    </row>
    <row r="41" spans="1:5">
      <c r="A41" s="51" t="s">
        <v>38</v>
      </c>
      <c r="B41" s="45" t="s">
        <v>6</v>
      </c>
      <c r="C41" s="45" t="s">
        <v>34</v>
      </c>
      <c r="D41" s="47" t="s">
        <v>8</v>
      </c>
      <c r="E41" s="51" t="s">
        <v>39</v>
      </c>
    </row>
    <row r="42" spans="1:5">
      <c r="A42" s="52" t="s">
        <v>40</v>
      </c>
      <c r="B42" s="45" t="s">
        <v>6</v>
      </c>
      <c r="C42" s="51" t="s">
        <v>10</v>
      </c>
      <c r="D42" s="65" t="s">
        <v>36</v>
      </c>
      <c r="E42" s="51" t="s">
        <v>41</v>
      </c>
    </row>
    <row r="43" spans="1:5">
      <c r="A43" s="52" t="s">
        <v>40</v>
      </c>
      <c r="B43" s="45" t="s">
        <v>6</v>
      </c>
      <c r="C43" s="51" t="s">
        <v>11</v>
      </c>
      <c r="D43" s="65" t="s">
        <v>36</v>
      </c>
      <c r="E43" s="51" t="s">
        <v>41</v>
      </c>
    </row>
    <row r="44" spans="1:5">
      <c r="A44" s="52" t="s">
        <v>40</v>
      </c>
      <c r="B44" s="45" t="s">
        <v>6</v>
      </c>
      <c r="C44" s="51" t="s">
        <v>14</v>
      </c>
      <c r="D44" s="65" t="s">
        <v>36</v>
      </c>
      <c r="E44" s="51" t="s">
        <v>41</v>
      </c>
    </row>
    <row r="45" spans="1:5">
      <c r="A45" s="52" t="s">
        <v>40</v>
      </c>
      <c r="B45" s="45" t="s">
        <v>6</v>
      </c>
      <c r="C45" s="51" t="s">
        <v>27</v>
      </c>
      <c r="D45" s="65" t="s">
        <v>36</v>
      </c>
      <c r="E45" s="51" t="s">
        <v>41</v>
      </c>
    </row>
    <row r="46" spans="1:5">
      <c r="A46" s="52" t="s">
        <v>40</v>
      </c>
      <c r="B46" s="45" t="s">
        <v>6</v>
      </c>
      <c r="C46" s="51" t="s">
        <v>16</v>
      </c>
      <c r="D46" s="65" t="s">
        <v>36</v>
      </c>
      <c r="E46" s="51" t="s">
        <v>41</v>
      </c>
    </row>
    <row r="47" spans="1:5">
      <c r="A47" s="52" t="s">
        <v>40</v>
      </c>
      <c r="B47" s="45" t="s">
        <v>6</v>
      </c>
      <c r="C47" s="51" t="s">
        <v>17</v>
      </c>
      <c r="D47" s="65" t="s">
        <v>36</v>
      </c>
      <c r="E47" s="51" t="s">
        <v>41</v>
      </c>
    </row>
    <row r="48" spans="1:5">
      <c r="A48" s="52" t="s">
        <v>40</v>
      </c>
      <c r="B48" s="45" t="s">
        <v>6</v>
      </c>
      <c r="C48" s="51" t="s">
        <v>18</v>
      </c>
      <c r="D48" s="65" t="s">
        <v>36</v>
      </c>
      <c r="E48" s="51" t="s">
        <v>41</v>
      </c>
    </row>
    <row r="49" spans="1:5">
      <c r="A49" s="53" t="s">
        <v>40</v>
      </c>
      <c r="B49" s="45" t="s">
        <v>6</v>
      </c>
      <c r="C49" s="51" t="s">
        <v>22</v>
      </c>
      <c r="D49" s="47" t="s">
        <v>42</v>
      </c>
      <c r="E49" s="51" t="s">
        <v>41</v>
      </c>
    </row>
    <row r="50" spans="1:5">
      <c r="A50" s="53" t="s">
        <v>40</v>
      </c>
      <c r="B50" s="45" t="s">
        <v>6</v>
      </c>
      <c r="C50" s="51" t="s">
        <v>23</v>
      </c>
      <c r="D50" s="47" t="s">
        <v>42</v>
      </c>
      <c r="E50" s="51" t="s">
        <v>41</v>
      </c>
    </row>
    <row r="51" spans="1:5">
      <c r="A51" s="54" t="s">
        <v>43</v>
      </c>
      <c r="B51" s="45" t="s">
        <v>6</v>
      </c>
      <c r="C51" s="45" t="s">
        <v>23</v>
      </c>
      <c r="D51" s="46" t="s">
        <v>8</v>
      </c>
      <c r="E51" s="45" t="s">
        <v>44</v>
      </c>
    </row>
    <row r="52" spans="1:5">
      <c r="A52" s="54" t="s">
        <v>43</v>
      </c>
      <c r="B52" s="45" t="s">
        <v>6</v>
      </c>
      <c r="C52" s="45" t="s">
        <v>24</v>
      </c>
      <c r="D52" s="46" t="s">
        <v>8</v>
      </c>
      <c r="E52" s="45" t="s">
        <v>44</v>
      </c>
    </row>
    <row r="53" spans="1:5">
      <c r="A53" s="54" t="s">
        <v>43</v>
      </c>
      <c r="B53" s="45" t="s">
        <v>6</v>
      </c>
      <c r="C53" s="45" t="s">
        <v>28</v>
      </c>
      <c r="D53" s="46" t="s">
        <v>8</v>
      </c>
      <c r="E53" s="45" t="s">
        <v>44</v>
      </c>
    </row>
    <row r="54" spans="1:5">
      <c r="A54" s="54" t="s">
        <v>43</v>
      </c>
      <c r="B54" s="45" t="s">
        <v>6</v>
      </c>
      <c r="C54" s="45" t="s">
        <v>29</v>
      </c>
      <c r="D54" s="46" t="s">
        <v>8</v>
      </c>
      <c r="E54" s="45" t="s">
        <v>44</v>
      </c>
    </row>
    <row r="55" spans="1:5">
      <c r="A55" s="55" t="s">
        <v>45</v>
      </c>
      <c r="B55" s="45" t="s">
        <v>46</v>
      </c>
      <c r="C55" s="50" t="s">
        <v>20</v>
      </c>
      <c r="D55" s="49" t="s">
        <v>8</v>
      </c>
      <c r="E55" s="50" t="s">
        <v>47</v>
      </c>
    </row>
    <row r="56" spans="1:5">
      <c r="A56" s="55" t="s">
        <v>45</v>
      </c>
      <c r="B56" s="45" t="s">
        <v>46</v>
      </c>
      <c r="C56" s="50" t="s">
        <v>22</v>
      </c>
      <c r="D56" s="49" t="s">
        <v>8</v>
      </c>
      <c r="E56" s="50" t="s">
        <v>47</v>
      </c>
    </row>
    <row r="57" spans="1:5">
      <c r="A57" s="55" t="s">
        <v>45</v>
      </c>
      <c r="B57" s="45" t="s">
        <v>46</v>
      </c>
      <c r="C57" s="50" t="s">
        <v>48</v>
      </c>
      <c r="D57" s="49" t="s">
        <v>8</v>
      </c>
      <c r="E57" s="50" t="s">
        <v>47</v>
      </c>
    </row>
    <row r="58" spans="1:5">
      <c r="A58" s="49" t="s">
        <v>45</v>
      </c>
      <c r="B58" s="45" t="s">
        <v>46</v>
      </c>
      <c r="C58" s="50" t="s">
        <v>7</v>
      </c>
      <c r="D58" s="49" t="s">
        <v>8</v>
      </c>
      <c r="E58" s="50" t="s">
        <v>47</v>
      </c>
    </row>
    <row r="59" spans="1:5">
      <c r="A59" s="49" t="s">
        <v>45</v>
      </c>
      <c r="B59" s="45" t="s">
        <v>46</v>
      </c>
      <c r="C59" s="50" t="s">
        <v>10</v>
      </c>
      <c r="D59" s="49" t="s">
        <v>8</v>
      </c>
      <c r="E59" s="50" t="s">
        <v>47</v>
      </c>
    </row>
    <row r="60" spans="1:5">
      <c r="A60" s="49" t="s">
        <v>45</v>
      </c>
      <c r="B60" s="45" t="s">
        <v>46</v>
      </c>
      <c r="C60" s="50" t="s">
        <v>11</v>
      </c>
      <c r="D60" s="49" t="s">
        <v>8</v>
      </c>
      <c r="E60" s="50" t="s">
        <v>47</v>
      </c>
    </row>
    <row r="61" spans="1:5">
      <c r="A61" s="49" t="s">
        <v>45</v>
      </c>
      <c r="B61" s="45" t="s">
        <v>46</v>
      </c>
      <c r="C61" s="50" t="s">
        <v>12</v>
      </c>
      <c r="D61" s="49" t="s">
        <v>8</v>
      </c>
      <c r="E61" s="50" t="s">
        <v>47</v>
      </c>
    </row>
    <row r="62" spans="1:5">
      <c r="A62" s="49" t="s">
        <v>45</v>
      </c>
      <c r="B62" s="45" t="s">
        <v>46</v>
      </c>
      <c r="C62" s="50" t="s">
        <v>14</v>
      </c>
      <c r="D62" s="49" t="s">
        <v>8</v>
      </c>
      <c r="E62" s="50" t="s">
        <v>47</v>
      </c>
    </row>
    <row r="63" spans="1:5">
      <c r="A63" s="56" t="s">
        <v>49</v>
      </c>
      <c r="B63" s="45" t="s">
        <v>6</v>
      </c>
      <c r="C63" s="45" t="s">
        <v>11</v>
      </c>
      <c r="D63" s="56" t="s">
        <v>50</v>
      </c>
      <c r="E63" s="45" t="s">
        <v>26</v>
      </c>
    </row>
    <row r="64" spans="1:5">
      <c r="A64" s="56" t="s">
        <v>49</v>
      </c>
      <c r="B64" s="45" t="s">
        <v>6</v>
      </c>
      <c r="C64" s="45" t="s">
        <v>12</v>
      </c>
      <c r="D64" s="56" t="s">
        <v>8</v>
      </c>
      <c r="E64" s="45" t="s">
        <v>26</v>
      </c>
    </row>
    <row r="65" spans="1:5">
      <c r="A65" s="56" t="s">
        <v>49</v>
      </c>
      <c r="B65" s="45" t="s">
        <v>6</v>
      </c>
      <c r="C65" s="45" t="s">
        <v>27</v>
      </c>
      <c r="D65" s="56" t="s">
        <v>51</v>
      </c>
      <c r="E65" s="45" t="s">
        <v>26</v>
      </c>
    </row>
    <row r="66" spans="1:5">
      <c r="A66" s="56" t="s">
        <v>49</v>
      </c>
      <c r="B66" s="45" t="s">
        <v>6</v>
      </c>
      <c r="C66" s="45" t="s">
        <v>16</v>
      </c>
      <c r="D66" s="56" t="s">
        <v>8</v>
      </c>
      <c r="E66" s="45" t="s">
        <v>26</v>
      </c>
    </row>
    <row r="67" spans="1:5">
      <c r="A67" s="56" t="s">
        <v>49</v>
      </c>
      <c r="B67" s="45" t="s">
        <v>6</v>
      </c>
      <c r="C67" s="45" t="s">
        <v>18</v>
      </c>
      <c r="D67" s="56" t="s">
        <v>8</v>
      </c>
      <c r="E67" s="45" t="s">
        <v>26</v>
      </c>
    </row>
    <row r="68" spans="1:5">
      <c r="A68" s="45" t="s">
        <v>52</v>
      </c>
      <c r="B68" s="45" t="s">
        <v>6</v>
      </c>
      <c r="C68" s="45" t="s">
        <v>23</v>
      </c>
      <c r="D68" s="47" t="s">
        <v>8</v>
      </c>
      <c r="E68" s="45" t="s">
        <v>53</v>
      </c>
    </row>
    <row r="69" spans="1:5">
      <c r="A69" s="45" t="s">
        <v>52</v>
      </c>
      <c r="B69" s="45" t="s">
        <v>6</v>
      </c>
      <c r="C69" s="45" t="s">
        <v>18</v>
      </c>
      <c r="D69" s="47" t="s">
        <v>8</v>
      </c>
      <c r="E69" s="45" t="s">
        <v>53</v>
      </c>
    </row>
    <row r="70" spans="1:5">
      <c r="A70" s="45" t="s">
        <v>52</v>
      </c>
      <c r="B70" s="45" t="s">
        <v>6</v>
      </c>
      <c r="C70" s="45" t="s">
        <v>33</v>
      </c>
      <c r="D70" s="47" t="s">
        <v>8</v>
      </c>
      <c r="E70" s="45" t="s">
        <v>53</v>
      </c>
    </row>
    <row r="71" spans="1:5">
      <c r="A71" s="45" t="s">
        <v>52</v>
      </c>
      <c r="B71" s="45" t="s">
        <v>6</v>
      </c>
      <c r="C71" s="45" t="s">
        <v>34</v>
      </c>
      <c r="D71" s="47" t="s">
        <v>8</v>
      </c>
      <c r="E71" s="45" t="s">
        <v>53</v>
      </c>
    </row>
    <row r="72" spans="1:5">
      <c r="A72" s="46" t="s">
        <v>54</v>
      </c>
      <c r="B72" s="45" t="s">
        <v>6</v>
      </c>
      <c r="C72" s="45" t="s">
        <v>23</v>
      </c>
      <c r="D72" s="46" t="s">
        <v>8</v>
      </c>
      <c r="E72" s="45" t="s">
        <v>9</v>
      </c>
    </row>
    <row r="73" spans="1:5">
      <c r="A73" s="46" t="s">
        <v>54</v>
      </c>
      <c r="B73" s="45" t="s">
        <v>6</v>
      </c>
      <c r="C73" s="45" t="s">
        <v>24</v>
      </c>
      <c r="D73" s="46" t="s">
        <v>8</v>
      </c>
      <c r="E73" s="45" t="s">
        <v>9</v>
      </c>
    </row>
    <row r="74" spans="1:5">
      <c r="A74" s="46" t="s">
        <v>54</v>
      </c>
      <c r="B74" s="45" t="s">
        <v>6</v>
      </c>
      <c r="C74" s="45" t="s">
        <v>48</v>
      </c>
      <c r="D74" s="46" t="s">
        <v>8</v>
      </c>
      <c r="E74" s="45" t="s">
        <v>9</v>
      </c>
    </row>
    <row r="75" spans="1:5">
      <c r="A75" s="46" t="s">
        <v>54</v>
      </c>
      <c r="B75" s="45" t="s">
        <v>6</v>
      </c>
      <c r="C75" s="45" t="s">
        <v>7</v>
      </c>
      <c r="D75" s="46" t="s">
        <v>8</v>
      </c>
      <c r="E75" s="45" t="s">
        <v>9</v>
      </c>
    </row>
    <row r="76" spans="1:5">
      <c r="A76" s="46" t="s">
        <v>54</v>
      </c>
      <c r="B76" s="45" t="s">
        <v>6</v>
      </c>
      <c r="C76" s="45" t="s">
        <v>10</v>
      </c>
      <c r="D76" s="46" t="s">
        <v>8</v>
      </c>
      <c r="E76" s="45" t="s">
        <v>9</v>
      </c>
    </row>
    <row r="77" spans="1:5">
      <c r="A77" s="46" t="s">
        <v>54</v>
      </c>
      <c r="B77" s="45" t="s">
        <v>6</v>
      </c>
      <c r="C77" s="45" t="s">
        <v>11</v>
      </c>
      <c r="D77" s="46" t="s">
        <v>8</v>
      </c>
      <c r="E77" s="45" t="s">
        <v>9</v>
      </c>
    </row>
    <row r="78" spans="1:5">
      <c r="A78" s="46" t="s">
        <v>54</v>
      </c>
      <c r="B78" s="45" t="s">
        <v>6</v>
      </c>
      <c r="C78" s="45" t="s">
        <v>12</v>
      </c>
      <c r="D78" s="46" t="s">
        <v>8</v>
      </c>
      <c r="E78" s="45" t="s">
        <v>9</v>
      </c>
    </row>
    <row r="79" spans="1:5">
      <c r="A79" s="46" t="s">
        <v>54</v>
      </c>
      <c r="B79" s="45" t="s">
        <v>6</v>
      </c>
      <c r="C79" s="45" t="s">
        <v>14</v>
      </c>
      <c r="D79" s="46" t="s">
        <v>8</v>
      </c>
      <c r="E79" s="45" t="s">
        <v>9</v>
      </c>
    </row>
    <row r="80" spans="1:5">
      <c r="A80" s="45" t="s">
        <v>55</v>
      </c>
      <c r="B80" s="45" t="s">
        <v>6</v>
      </c>
      <c r="C80" s="45" t="s">
        <v>48</v>
      </c>
      <c r="D80" s="65" t="s">
        <v>56</v>
      </c>
      <c r="E80" s="45" t="s">
        <v>57</v>
      </c>
    </row>
    <row r="81" spans="1:5">
      <c r="A81" s="45" t="s">
        <v>55</v>
      </c>
      <c r="B81" s="45" t="s">
        <v>6</v>
      </c>
      <c r="C81" s="45" t="s">
        <v>7</v>
      </c>
      <c r="D81" s="65" t="s">
        <v>56</v>
      </c>
      <c r="E81" s="45" t="s">
        <v>57</v>
      </c>
    </row>
    <row r="82" spans="1:5">
      <c r="A82" s="45" t="s">
        <v>55</v>
      </c>
      <c r="B82" s="45" t="s">
        <v>6</v>
      </c>
      <c r="C82" s="45" t="s">
        <v>10</v>
      </c>
      <c r="D82" s="65" t="s">
        <v>56</v>
      </c>
      <c r="E82" s="45" t="s">
        <v>57</v>
      </c>
    </row>
    <row r="83" spans="1:5">
      <c r="A83" s="45" t="s">
        <v>55</v>
      </c>
      <c r="B83" s="45" t="s">
        <v>6</v>
      </c>
      <c r="C83" s="45" t="s">
        <v>11</v>
      </c>
      <c r="D83" s="65" t="s">
        <v>56</v>
      </c>
      <c r="E83" s="45" t="s">
        <v>57</v>
      </c>
    </row>
    <row r="84" spans="1:5">
      <c r="A84" s="45" t="s">
        <v>55</v>
      </c>
      <c r="B84" s="45" t="s">
        <v>6</v>
      </c>
      <c r="C84" s="45" t="s">
        <v>20</v>
      </c>
      <c r="D84" s="65" t="s">
        <v>56</v>
      </c>
      <c r="E84" s="45" t="s">
        <v>57</v>
      </c>
    </row>
    <row r="85" spans="1:5">
      <c r="A85" s="45" t="s">
        <v>55</v>
      </c>
      <c r="B85" s="45" t="s">
        <v>6</v>
      </c>
      <c r="C85" s="45" t="s">
        <v>22</v>
      </c>
      <c r="D85" s="65" t="s">
        <v>56</v>
      </c>
      <c r="E85" s="45" t="s">
        <v>57</v>
      </c>
    </row>
    <row r="86" spans="1:5">
      <c r="A86" s="45" t="s">
        <v>55</v>
      </c>
      <c r="B86" s="45" t="s">
        <v>6</v>
      </c>
      <c r="C86" s="45" t="s">
        <v>23</v>
      </c>
      <c r="D86" s="65" t="s">
        <v>56</v>
      </c>
      <c r="E86" s="45" t="s">
        <v>57</v>
      </c>
    </row>
    <row r="87" spans="1:5">
      <c r="A87" s="45" t="s">
        <v>55</v>
      </c>
      <c r="B87" s="45" t="s">
        <v>6</v>
      </c>
      <c r="C87" s="45" t="s">
        <v>24</v>
      </c>
      <c r="D87" s="65" t="s">
        <v>56</v>
      </c>
      <c r="E87" s="45" t="s">
        <v>57</v>
      </c>
    </row>
    <row r="88" spans="1:5">
      <c r="A88" s="46" t="s">
        <v>58</v>
      </c>
      <c r="B88" s="45" t="s">
        <v>6</v>
      </c>
      <c r="C88" s="45" t="s">
        <v>23</v>
      </c>
      <c r="D88" s="46" t="s">
        <v>8</v>
      </c>
      <c r="E88" s="45" t="s">
        <v>59</v>
      </c>
    </row>
    <row r="89" spans="1:5">
      <c r="A89" s="46" t="s">
        <v>58</v>
      </c>
      <c r="B89" s="45" t="s">
        <v>6</v>
      </c>
      <c r="C89" s="45" t="s">
        <v>24</v>
      </c>
      <c r="D89" s="46" t="s">
        <v>8</v>
      </c>
      <c r="E89" s="45" t="s">
        <v>59</v>
      </c>
    </row>
    <row r="90" spans="1:5">
      <c r="A90" s="46" t="s">
        <v>58</v>
      </c>
      <c r="B90" s="45" t="s">
        <v>6</v>
      </c>
      <c r="C90" s="45" t="s">
        <v>48</v>
      </c>
      <c r="D90" s="46" t="s">
        <v>8</v>
      </c>
      <c r="E90" s="45" t="s">
        <v>59</v>
      </c>
    </row>
    <row r="91" spans="1:5">
      <c r="A91" s="46" t="s">
        <v>58</v>
      </c>
      <c r="B91" s="45" t="s">
        <v>6</v>
      </c>
      <c r="C91" s="45" t="s">
        <v>10</v>
      </c>
      <c r="D91" s="46" t="s">
        <v>8</v>
      </c>
      <c r="E91" s="45" t="s">
        <v>59</v>
      </c>
    </row>
    <row r="92" spans="1:5">
      <c r="A92" s="46" t="s">
        <v>58</v>
      </c>
      <c r="B92" s="45" t="s">
        <v>6</v>
      </c>
      <c r="C92" s="45" t="s">
        <v>17</v>
      </c>
      <c r="D92" s="46" t="s">
        <v>8</v>
      </c>
      <c r="E92" s="45" t="s">
        <v>59</v>
      </c>
    </row>
    <row r="93" spans="1:5">
      <c r="A93" s="46" t="s">
        <v>58</v>
      </c>
      <c r="B93" s="45" t="s">
        <v>6</v>
      </c>
      <c r="C93" s="45" t="s">
        <v>18</v>
      </c>
      <c r="D93" s="46" t="s">
        <v>8</v>
      </c>
      <c r="E93" s="45" t="s">
        <v>59</v>
      </c>
    </row>
    <row r="94" spans="1:5">
      <c r="A94" s="46" t="s">
        <v>58</v>
      </c>
      <c r="B94" s="45" t="s">
        <v>6</v>
      </c>
      <c r="C94" s="45" t="s">
        <v>28</v>
      </c>
      <c r="D94" s="46" t="s">
        <v>8</v>
      </c>
      <c r="E94" s="45" t="s">
        <v>59</v>
      </c>
    </row>
    <row r="95" spans="1:5">
      <c r="A95" s="46" t="s">
        <v>58</v>
      </c>
      <c r="B95" s="45" t="s">
        <v>6</v>
      </c>
      <c r="C95" s="45" t="s">
        <v>29</v>
      </c>
      <c r="D95" s="46" t="s">
        <v>8</v>
      </c>
      <c r="E95" s="45" t="s">
        <v>59</v>
      </c>
    </row>
    <row r="96" spans="1:5">
      <c r="A96" s="51" t="s">
        <v>60</v>
      </c>
      <c r="B96" s="45" t="s">
        <v>6</v>
      </c>
      <c r="C96" s="51" t="s">
        <v>23</v>
      </c>
      <c r="D96" s="65" t="s">
        <v>61</v>
      </c>
      <c r="E96" s="51" t="s">
        <v>41</v>
      </c>
    </row>
    <row r="97" spans="1:5">
      <c r="A97" s="51" t="s">
        <v>60</v>
      </c>
      <c r="B97" s="45" t="s">
        <v>6</v>
      </c>
      <c r="C97" s="51" t="s">
        <v>24</v>
      </c>
      <c r="D97" s="65" t="s">
        <v>61</v>
      </c>
      <c r="E97" s="51" t="s">
        <v>41</v>
      </c>
    </row>
    <row r="98" spans="1:5">
      <c r="A98" s="51" t="s">
        <v>60</v>
      </c>
      <c r="B98" s="45" t="s">
        <v>6</v>
      </c>
      <c r="C98" s="51" t="s">
        <v>48</v>
      </c>
      <c r="D98" s="65" t="s">
        <v>36</v>
      </c>
      <c r="E98" s="51" t="s">
        <v>41</v>
      </c>
    </row>
    <row r="99" spans="1:5">
      <c r="A99" s="51" t="s">
        <v>60</v>
      </c>
      <c r="B99" s="45" t="s">
        <v>6</v>
      </c>
      <c r="C99" s="51" t="s">
        <v>11</v>
      </c>
      <c r="D99" s="65" t="s">
        <v>36</v>
      </c>
      <c r="E99" s="51" t="s">
        <v>41</v>
      </c>
    </row>
    <row r="100" spans="1:5">
      <c r="A100" s="51" t="s">
        <v>60</v>
      </c>
      <c r="B100" s="45" t="s">
        <v>6</v>
      </c>
      <c r="C100" s="51" t="s">
        <v>12</v>
      </c>
      <c r="D100" s="65" t="s">
        <v>42</v>
      </c>
      <c r="E100" s="51" t="s">
        <v>41</v>
      </c>
    </row>
    <row r="101" spans="1:5">
      <c r="A101" s="51" t="s">
        <v>60</v>
      </c>
      <c r="B101" s="45" t="s">
        <v>6</v>
      </c>
      <c r="C101" s="51" t="s">
        <v>14</v>
      </c>
      <c r="D101" s="65" t="s">
        <v>36</v>
      </c>
      <c r="E101" s="51" t="s">
        <v>41</v>
      </c>
    </row>
    <row r="102" spans="1:5">
      <c r="A102" s="51" t="s">
        <v>60</v>
      </c>
      <c r="B102" s="45" t="s">
        <v>6</v>
      </c>
      <c r="C102" s="51" t="s">
        <v>27</v>
      </c>
      <c r="D102" s="65" t="s">
        <v>36</v>
      </c>
      <c r="E102" s="51" t="s">
        <v>41</v>
      </c>
    </row>
    <row r="103" spans="1:5">
      <c r="A103" s="51" t="s">
        <v>60</v>
      </c>
      <c r="B103" s="45" t="s">
        <v>6</v>
      </c>
      <c r="C103" s="51" t="s">
        <v>16</v>
      </c>
      <c r="D103" s="65" t="s">
        <v>42</v>
      </c>
      <c r="E103" s="51" t="s">
        <v>41</v>
      </c>
    </row>
    <row r="104" spans="1:5">
      <c r="A104" s="51" t="s">
        <v>60</v>
      </c>
      <c r="B104" s="45" t="s">
        <v>6</v>
      </c>
      <c r="C104" s="51" t="s">
        <v>17</v>
      </c>
      <c r="D104" s="65" t="s">
        <v>36</v>
      </c>
      <c r="E104" s="51" t="s">
        <v>41</v>
      </c>
    </row>
    <row r="105" spans="1:5">
      <c r="A105" s="51" t="s">
        <v>60</v>
      </c>
      <c r="B105" s="45" t="s">
        <v>6</v>
      </c>
      <c r="C105" s="51" t="s">
        <v>18</v>
      </c>
      <c r="D105" s="65" t="s">
        <v>36</v>
      </c>
      <c r="E105" s="51" t="s">
        <v>41</v>
      </c>
    </row>
    <row r="106" spans="1:5">
      <c r="A106" s="46" t="s">
        <v>62</v>
      </c>
      <c r="B106" s="45" t="s">
        <v>6</v>
      </c>
      <c r="C106" s="45" t="s">
        <v>20</v>
      </c>
      <c r="D106" s="46" t="s">
        <v>8</v>
      </c>
      <c r="E106" s="45" t="s">
        <v>59</v>
      </c>
    </row>
    <row r="107" spans="1:5">
      <c r="A107" s="46" t="s">
        <v>62</v>
      </c>
      <c r="B107" s="45" t="s">
        <v>6</v>
      </c>
      <c r="C107" s="45" t="s">
        <v>22</v>
      </c>
      <c r="D107" s="46" t="s">
        <v>8</v>
      </c>
      <c r="E107" s="45" t="s">
        <v>59</v>
      </c>
    </row>
    <row r="108" spans="1:5">
      <c r="A108" s="46" t="s">
        <v>62</v>
      </c>
      <c r="B108" s="45" t="s">
        <v>6</v>
      </c>
      <c r="C108" s="45" t="s">
        <v>23</v>
      </c>
      <c r="D108" s="46" t="s">
        <v>8</v>
      </c>
      <c r="E108" s="45" t="s">
        <v>59</v>
      </c>
    </row>
    <row r="109" spans="1:5">
      <c r="A109" s="46" t="s">
        <v>62</v>
      </c>
      <c r="B109" s="45" t="s">
        <v>6</v>
      </c>
      <c r="C109" s="45" t="s">
        <v>27</v>
      </c>
      <c r="D109" s="46" t="s">
        <v>63</v>
      </c>
      <c r="E109" s="45" t="s">
        <v>59</v>
      </c>
    </row>
    <row r="110" spans="1:5">
      <c r="A110" s="46" t="s">
        <v>62</v>
      </c>
      <c r="B110" s="45" t="s">
        <v>6</v>
      </c>
      <c r="C110" s="45" t="s">
        <v>16</v>
      </c>
      <c r="D110" s="46" t="s">
        <v>64</v>
      </c>
      <c r="E110" s="45" t="s">
        <v>59</v>
      </c>
    </row>
    <row r="111" spans="1:5">
      <c r="A111" s="46" t="s">
        <v>62</v>
      </c>
      <c r="B111" s="45" t="s">
        <v>6</v>
      </c>
      <c r="C111" s="45" t="s">
        <v>28</v>
      </c>
      <c r="D111" s="46" t="s">
        <v>8</v>
      </c>
      <c r="E111" s="45" t="s">
        <v>59</v>
      </c>
    </row>
    <row r="112" spans="1:5">
      <c r="A112" s="46" t="s">
        <v>62</v>
      </c>
      <c r="B112" s="45" t="s">
        <v>6</v>
      </c>
      <c r="C112" s="45" t="s">
        <v>29</v>
      </c>
      <c r="D112" s="46" t="s">
        <v>8</v>
      </c>
      <c r="E112" s="45" t="s">
        <v>59</v>
      </c>
    </row>
    <row r="113" spans="1:5">
      <c r="A113" s="46" t="s">
        <v>62</v>
      </c>
      <c r="B113" s="45" t="s">
        <v>6</v>
      </c>
      <c r="C113" s="45" t="s">
        <v>33</v>
      </c>
      <c r="D113" s="46" t="s">
        <v>8</v>
      </c>
      <c r="E113" s="45" t="s">
        <v>59</v>
      </c>
    </row>
    <row r="114" spans="1:5">
      <c r="A114" s="46" t="s">
        <v>62</v>
      </c>
      <c r="B114" s="45" t="s">
        <v>6</v>
      </c>
      <c r="C114" s="45" t="s">
        <v>34</v>
      </c>
      <c r="D114" s="46" t="s">
        <v>8</v>
      </c>
      <c r="E114" s="45" t="s">
        <v>59</v>
      </c>
    </row>
    <row r="115" spans="1:5">
      <c r="A115" s="46" t="s">
        <v>65</v>
      </c>
      <c r="B115" s="45" t="s">
        <v>6</v>
      </c>
      <c r="C115" s="45" t="s">
        <v>20</v>
      </c>
      <c r="D115" s="46" t="s">
        <v>8</v>
      </c>
      <c r="E115" s="45" t="s">
        <v>59</v>
      </c>
    </row>
    <row r="116" spans="1:5">
      <c r="A116" s="46" t="s">
        <v>65</v>
      </c>
      <c r="B116" s="45" t="s">
        <v>6</v>
      </c>
      <c r="C116" s="45" t="s">
        <v>22</v>
      </c>
      <c r="D116" s="46" t="s">
        <v>8</v>
      </c>
      <c r="E116" s="45" t="s">
        <v>59</v>
      </c>
    </row>
    <row r="117" spans="1:5">
      <c r="A117" s="46" t="s">
        <v>65</v>
      </c>
      <c r="B117" s="45" t="s">
        <v>6</v>
      </c>
      <c r="C117" s="45" t="s">
        <v>48</v>
      </c>
      <c r="D117" s="46" t="s">
        <v>8</v>
      </c>
      <c r="E117" s="45" t="s">
        <v>59</v>
      </c>
    </row>
    <row r="118" spans="1:5">
      <c r="A118" s="46" t="s">
        <v>65</v>
      </c>
      <c r="B118" s="45" t="s">
        <v>6</v>
      </c>
      <c r="C118" s="45" t="s">
        <v>17</v>
      </c>
      <c r="D118" s="46" t="s">
        <v>8</v>
      </c>
      <c r="E118" s="45" t="s">
        <v>59</v>
      </c>
    </row>
    <row r="119" spans="1:5">
      <c r="A119" s="46" t="s">
        <v>65</v>
      </c>
      <c r="B119" s="45" t="s">
        <v>6</v>
      </c>
      <c r="C119" s="45" t="s">
        <v>18</v>
      </c>
      <c r="D119" s="46" t="s">
        <v>8</v>
      </c>
      <c r="E119" s="45" t="s">
        <v>59</v>
      </c>
    </row>
    <row r="120" spans="1:5">
      <c r="A120" s="46" t="s">
        <v>65</v>
      </c>
      <c r="B120" s="45" t="s">
        <v>6</v>
      </c>
      <c r="C120" s="45" t="s">
        <v>28</v>
      </c>
      <c r="D120" s="46" t="s">
        <v>8</v>
      </c>
      <c r="E120" s="45" t="s">
        <v>59</v>
      </c>
    </row>
    <row r="121" spans="1:5">
      <c r="A121" s="46" t="s">
        <v>65</v>
      </c>
      <c r="B121" s="45" t="s">
        <v>6</v>
      </c>
      <c r="C121" s="45" t="s">
        <v>29</v>
      </c>
      <c r="D121" s="46" t="s">
        <v>8</v>
      </c>
      <c r="E121" s="45" t="s">
        <v>59</v>
      </c>
    </row>
    <row r="122" spans="1:5">
      <c r="A122" s="46" t="s">
        <v>65</v>
      </c>
      <c r="B122" s="45" t="s">
        <v>6</v>
      </c>
      <c r="C122" s="45" t="s">
        <v>33</v>
      </c>
      <c r="D122" s="46" t="s">
        <v>8</v>
      </c>
      <c r="E122" s="45" t="s">
        <v>59</v>
      </c>
    </row>
    <row r="123" spans="1:5">
      <c r="A123" s="51" t="s">
        <v>66</v>
      </c>
      <c r="B123" s="45" t="s">
        <v>6</v>
      </c>
      <c r="C123" s="51" t="s">
        <v>7</v>
      </c>
      <c r="D123" s="65" t="s">
        <v>36</v>
      </c>
      <c r="E123" s="51" t="s">
        <v>41</v>
      </c>
    </row>
    <row r="124" spans="1:5">
      <c r="A124" s="51" t="s">
        <v>66</v>
      </c>
      <c r="B124" s="45" t="s">
        <v>6</v>
      </c>
      <c r="C124" s="51" t="s">
        <v>27</v>
      </c>
      <c r="D124" s="65" t="s">
        <v>36</v>
      </c>
      <c r="E124" s="51" t="s">
        <v>67</v>
      </c>
    </row>
    <row r="125" spans="1:5">
      <c r="A125" s="51" t="s">
        <v>66</v>
      </c>
      <c r="B125" s="45" t="s">
        <v>6</v>
      </c>
      <c r="C125" s="51" t="s">
        <v>16</v>
      </c>
      <c r="D125" s="65" t="s">
        <v>36</v>
      </c>
      <c r="E125" s="51" t="s">
        <v>67</v>
      </c>
    </row>
    <row r="126" spans="1:5">
      <c r="A126" s="51" t="s">
        <v>66</v>
      </c>
      <c r="B126" s="45" t="s">
        <v>6</v>
      </c>
      <c r="C126" s="51" t="s">
        <v>18</v>
      </c>
      <c r="D126" s="65" t="s">
        <v>36</v>
      </c>
      <c r="E126" s="51" t="s">
        <v>41</v>
      </c>
    </row>
    <row r="127" spans="1:5">
      <c r="A127" s="57" t="s">
        <v>68</v>
      </c>
      <c r="B127" s="45" t="s">
        <v>6</v>
      </c>
      <c r="C127" s="45" t="s">
        <v>22</v>
      </c>
      <c r="D127" s="46" t="s">
        <v>8</v>
      </c>
      <c r="E127" s="45" t="s">
        <v>69</v>
      </c>
    </row>
    <row r="128" spans="1:5">
      <c r="A128" s="57" t="s">
        <v>68</v>
      </c>
      <c r="B128" s="45" t="s">
        <v>6</v>
      </c>
      <c r="C128" s="45" t="s">
        <v>27</v>
      </c>
      <c r="D128" s="57" t="s">
        <v>64</v>
      </c>
      <c r="E128" s="45" t="s">
        <v>69</v>
      </c>
    </row>
    <row r="129" spans="1:5">
      <c r="A129" s="57" t="s">
        <v>68</v>
      </c>
      <c r="B129" s="45" t="s">
        <v>6</v>
      </c>
      <c r="C129" s="45" t="s">
        <v>14</v>
      </c>
      <c r="D129" s="46" t="s">
        <v>63</v>
      </c>
      <c r="E129" s="45" t="s">
        <v>69</v>
      </c>
    </row>
    <row r="130" spans="1:5">
      <c r="A130" s="57" t="s">
        <v>68</v>
      </c>
      <c r="B130" s="45" t="s">
        <v>6</v>
      </c>
      <c r="C130" s="45" t="s">
        <v>16</v>
      </c>
      <c r="D130" s="46" t="s">
        <v>8</v>
      </c>
      <c r="E130" s="45" t="s">
        <v>69</v>
      </c>
    </row>
    <row r="131" spans="1:5">
      <c r="A131" s="57" t="s">
        <v>68</v>
      </c>
      <c r="B131" s="45" t="s">
        <v>6</v>
      </c>
      <c r="C131" s="45" t="s">
        <v>28</v>
      </c>
      <c r="D131" s="46" t="s">
        <v>8</v>
      </c>
      <c r="E131" s="45" t="s">
        <v>69</v>
      </c>
    </row>
    <row r="132" spans="1:5">
      <c r="A132" s="46" t="s">
        <v>70</v>
      </c>
      <c r="B132" s="45" t="s">
        <v>6</v>
      </c>
      <c r="C132" s="45" t="s">
        <v>34</v>
      </c>
      <c r="D132" s="57" t="s">
        <v>63</v>
      </c>
      <c r="E132" s="45" t="s">
        <v>69</v>
      </c>
    </row>
    <row r="133" spans="1:5">
      <c r="A133" s="46" t="s">
        <v>70</v>
      </c>
      <c r="B133" s="45" t="s">
        <v>6</v>
      </c>
      <c r="C133" s="45" t="s">
        <v>23</v>
      </c>
      <c r="D133" s="57" t="s">
        <v>8</v>
      </c>
      <c r="E133" s="45" t="s">
        <v>69</v>
      </c>
    </row>
    <row r="134" spans="1:5">
      <c r="A134" s="46" t="s">
        <v>70</v>
      </c>
      <c r="B134" s="45" t="s">
        <v>6</v>
      </c>
      <c r="C134" s="45" t="s">
        <v>24</v>
      </c>
      <c r="D134" s="57" t="s">
        <v>8</v>
      </c>
      <c r="E134" s="45" t="s">
        <v>69</v>
      </c>
    </row>
    <row r="135" spans="1:5">
      <c r="A135" s="46" t="s">
        <v>70</v>
      </c>
      <c r="B135" s="45" t="s">
        <v>6</v>
      </c>
      <c r="C135" s="45" t="s">
        <v>17</v>
      </c>
      <c r="D135" s="57" t="s">
        <v>64</v>
      </c>
      <c r="E135" s="45" t="s">
        <v>69</v>
      </c>
    </row>
    <row r="136" spans="1:5">
      <c r="A136" s="46" t="s">
        <v>70</v>
      </c>
      <c r="B136" s="45" t="s">
        <v>6</v>
      </c>
      <c r="C136" s="45" t="s">
        <v>18</v>
      </c>
      <c r="D136" s="57" t="s">
        <v>8</v>
      </c>
      <c r="E136" s="45" t="s">
        <v>69</v>
      </c>
    </row>
    <row r="137" spans="1:5">
      <c r="A137" s="46" t="s">
        <v>71</v>
      </c>
      <c r="B137" s="45" t="s">
        <v>6</v>
      </c>
      <c r="C137" s="45" t="s">
        <v>28</v>
      </c>
      <c r="D137" s="65" t="s">
        <v>31</v>
      </c>
      <c r="E137" s="45" t="s">
        <v>32</v>
      </c>
    </row>
    <row r="138" spans="1:5">
      <c r="A138" s="46" t="s">
        <v>71</v>
      </c>
      <c r="B138" s="45" t="s">
        <v>6</v>
      </c>
      <c r="C138" s="45" t="s">
        <v>29</v>
      </c>
      <c r="D138" s="65" t="s">
        <v>31</v>
      </c>
      <c r="E138" s="45" t="s">
        <v>32</v>
      </c>
    </row>
    <row r="139" spans="1:5">
      <c r="A139" s="46" t="s">
        <v>71</v>
      </c>
      <c r="B139" s="45" t="s">
        <v>6</v>
      </c>
      <c r="C139" s="45" t="s">
        <v>33</v>
      </c>
      <c r="D139" s="65" t="s">
        <v>31</v>
      </c>
      <c r="E139" s="45" t="s">
        <v>32</v>
      </c>
    </row>
    <row r="140" spans="1:5">
      <c r="A140" s="46" t="s">
        <v>71</v>
      </c>
      <c r="B140" s="45" t="s">
        <v>6</v>
      </c>
      <c r="C140" s="45" t="s">
        <v>34</v>
      </c>
      <c r="D140" s="65" t="s">
        <v>31</v>
      </c>
      <c r="E140" s="45" t="s">
        <v>32</v>
      </c>
    </row>
    <row r="141" spans="1:5">
      <c r="A141" s="46" t="s">
        <v>71</v>
      </c>
      <c r="B141" s="45" t="s">
        <v>6</v>
      </c>
      <c r="C141" s="45" t="s">
        <v>20</v>
      </c>
      <c r="D141" s="65" t="s">
        <v>31</v>
      </c>
      <c r="E141" s="45" t="s">
        <v>32</v>
      </c>
    </row>
    <row r="142" spans="1:5">
      <c r="A142" s="46" t="s">
        <v>71</v>
      </c>
      <c r="B142" s="45" t="s">
        <v>6</v>
      </c>
      <c r="C142" s="45" t="s">
        <v>22</v>
      </c>
      <c r="D142" s="65" t="s">
        <v>31</v>
      </c>
      <c r="E142" s="45" t="s">
        <v>32</v>
      </c>
    </row>
    <row r="143" spans="1:5">
      <c r="A143" s="46" t="s">
        <v>71</v>
      </c>
      <c r="B143" s="45" t="s">
        <v>6</v>
      </c>
      <c r="C143" s="45" t="s">
        <v>23</v>
      </c>
      <c r="D143" s="65" t="s">
        <v>31</v>
      </c>
      <c r="E143" s="45" t="s">
        <v>32</v>
      </c>
    </row>
    <row r="144" spans="1:5">
      <c r="A144" s="46" t="s">
        <v>71</v>
      </c>
      <c r="B144" s="45" t="s">
        <v>6</v>
      </c>
      <c r="C144" s="45" t="s">
        <v>24</v>
      </c>
      <c r="D144" s="65" t="s">
        <v>31</v>
      </c>
      <c r="E144" s="45" t="s">
        <v>32</v>
      </c>
    </row>
    <row r="145" spans="1:5">
      <c r="A145" s="46" t="s">
        <v>72</v>
      </c>
      <c r="B145" s="45" t="s">
        <v>6</v>
      </c>
      <c r="C145" s="45" t="s">
        <v>22</v>
      </c>
      <c r="D145" s="46" t="s">
        <v>8</v>
      </c>
      <c r="E145" s="45" t="s">
        <v>73</v>
      </c>
    </row>
    <row r="146" spans="1:5">
      <c r="A146" s="46" t="s">
        <v>72</v>
      </c>
      <c r="B146" s="45" t="s">
        <v>6</v>
      </c>
      <c r="C146" s="45" t="s">
        <v>23</v>
      </c>
      <c r="D146" s="46" t="s">
        <v>8</v>
      </c>
      <c r="E146" s="45" t="s">
        <v>73</v>
      </c>
    </row>
    <row r="147" spans="1:5">
      <c r="A147" s="46" t="s">
        <v>72</v>
      </c>
      <c r="B147" s="45" t="s">
        <v>6</v>
      </c>
      <c r="C147" s="45" t="s">
        <v>17</v>
      </c>
      <c r="D147" s="46" t="s">
        <v>8</v>
      </c>
      <c r="E147" s="45" t="s">
        <v>73</v>
      </c>
    </row>
    <row r="148" spans="1:5">
      <c r="A148" s="46" t="s">
        <v>72</v>
      </c>
      <c r="B148" s="45" t="s">
        <v>6</v>
      </c>
      <c r="C148" s="45" t="s">
        <v>18</v>
      </c>
      <c r="D148" s="46" t="s">
        <v>8</v>
      </c>
      <c r="E148" s="45" t="s">
        <v>73</v>
      </c>
    </row>
    <row r="149" spans="1:5">
      <c r="A149" s="46" t="s">
        <v>74</v>
      </c>
      <c r="B149" s="45" t="s">
        <v>6</v>
      </c>
      <c r="C149" s="45" t="s">
        <v>20</v>
      </c>
      <c r="D149" s="46" t="s">
        <v>8</v>
      </c>
      <c r="E149" s="45" t="s">
        <v>75</v>
      </c>
    </row>
    <row r="150" spans="1:5">
      <c r="A150" s="46" t="s">
        <v>74</v>
      </c>
      <c r="B150" s="45" t="s">
        <v>6</v>
      </c>
      <c r="C150" s="45" t="s">
        <v>24</v>
      </c>
      <c r="D150" s="46" t="s">
        <v>8</v>
      </c>
      <c r="E150" s="45" t="s">
        <v>75</v>
      </c>
    </row>
    <row r="151" spans="1:5">
      <c r="A151" s="46" t="s">
        <v>74</v>
      </c>
      <c r="B151" s="45" t="s">
        <v>6</v>
      </c>
      <c r="C151" s="45" t="s">
        <v>33</v>
      </c>
      <c r="D151" s="46" t="s">
        <v>8</v>
      </c>
      <c r="E151" s="45" t="s">
        <v>75</v>
      </c>
    </row>
    <row r="152" spans="1:5">
      <c r="A152" s="46" t="s">
        <v>74</v>
      </c>
      <c r="B152" s="45" t="s">
        <v>6</v>
      </c>
      <c r="C152" s="45" t="s">
        <v>34</v>
      </c>
      <c r="D152" s="46" t="s">
        <v>8</v>
      </c>
      <c r="E152" s="45" t="s">
        <v>75</v>
      </c>
    </row>
    <row r="153" spans="1:5">
      <c r="A153" s="45" t="s">
        <v>76</v>
      </c>
      <c r="B153" s="45" t="s">
        <v>6</v>
      </c>
      <c r="C153" s="45" t="s">
        <v>20</v>
      </c>
      <c r="D153" s="47" t="s">
        <v>8</v>
      </c>
      <c r="E153" s="45" t="s">
        <v>77</v>
      </c>
    </row>
    <row r="154" spans="1:5">
      <c r="A154" s="45" t="s">
        <v>76</v>
      </c>
      <c r="B154" s="45" t="s">
        <v>6</v>
      </c>
      <c r="C154" s="45" t="s">
        <v>22</v>
      </c>
      <c r="D154" s="47" t="s">
        <v>8</v>
      </c>
      <c r="E154" s="45" t="s">
        <v>77</v>
      </c>
    </row>
    <row r="155" spans="1:5">
      <c r="A155" s="45" t="s">
        <v>76</v>
      </c>
      <c r="B155" s="45" t="s">
        <v>6</v>
      </c>
      <c r="C155" s="45" t="s">
        <v>23</v>
      </c>
      <c r="D155" s="47" t="s">
        <v>8</v>
      </c>
      <c r="E155" s="45" t="s">
        <v>77</v>
      </c>
    </row>
    <row r="156" spans="1:5">
      <c r="A156" s="45" t="s">
        <v>76</v>
      </c>
      <c r="B156" s="45" t="s">
        <v>6</v>
      </c>
      <c r="C156" s="45" t="s">
        <v>24</v>
      </c>
      <c r="D156" s="47" t="s">
        <v>8</v>
      </c>
      <c r="E156" s="45" t="s">
        <v>77</v>
      </c>
    </row>
    <row r="157" spans="1:5">
      <c r="A157" s="57" t="s">
        <v>78</v>
      </c>
      <c r="B157" s="45" t="s">
        <v>6</v>
      </c>
      <c r="C157" s="57" t="s">
        <v>7</v>
      </c>
      <c r="D157" s="57" t="s">
        <v>8</v>
      </c>
      <c r="E157" s="57" t="s">
        <v>26</v>
      </c>
    </row>
    <row r="158" spans="1:5">
      <c r="A158" s="57" t="s">
        <v>78</v>
      </c>
      <c r="B158" s="45" t="s">
        <v>6</v>
      </c>
      <c r="C158" s="57" t="s">
        <v>10</v>
      </c>
      <c r="D158" s="57" t="s">
        <v>8</v>
      </c>
      <c r="E158" s="57" t="s">
        <v>26</v>
      </c>
    </row>
    <row r="159" spans="1:5">
      <c r="A159" s="57" t="s">
        <v>78</v>
      </c>
      <c r="B159" s="45" t="s">
        <v>6</v>
      </c>
      <c r="C159" s="57" t="s">
        <v>14</v>
      </c>
      <c r="D159" s="57" t="s">
        <v>8</v>
      </c>
      <c r="E159" s="57" t="s">
        <v>26</v>
      </c>
    </row>
    <row r="160" spans="1:5">
      <c r="A160" s="57" t="s">
        <v>78</v>
      </c>
      <c r="B160" s="45" t="s">
        <v>6</v>
      </c>
      <c r="C160" s="57" t="s">
        <v>27</v>
      </c>
      <c r="D160" s="57" t="s">
        <v>8</v>
      </c>
      <c r="E160" s="57" t="s">
        <v>26</v>
      </c>
    </row>
    <row r="161" spans="1:5">
      <c r="A161" s="51" t="s">
        <v>79</v>
      </c>
      <c r="B161" s="45" t="s">
        <v>6</v>
      </c>
      <c r="C161" s="51" t="s">
        <v>20</v>
      </c>
      <c r="D161" s="65" t="s">
        <v>36</v>
      </c>
      <c r="E161" s="51" t="s">
        <v>80</v>
      </c>
    </row>
    <row r="162" spans="1:5">
      <c r="A162" s="51" t="s">
        <v>79</v>
      </c>
      <c r="B162" s="45" t="s">
        <v>6</v>
      </c>
      <c r="C162" s="51" t="s">
        <v>22</v>
      </c>
      <c r="D162" s="65" t="s">
        <v>36</v>
      </c>
      <c r="E162" s="51" t="s">
        <v>80</v>
      </c>
    </row>
    <row r="163" spans="1:5">
      <c r="A163" s="51" t="s">
        <v>79</v>
      </c>
      <c r="B163" s="45" t="s">
        <v>6</v>
      </c>
      <c r="C163" s="51" t="s">
        <v>23</v>
      </c>
      <c r="D163" s="65" t="s">
        <v>36</v>
      </c>
      <c r="E163" s="51" t="s">
        <v>80</v>
      </c>
    </row>
    <row r="164" spans="1:5">
      <c r="A164" s="51" t="s">
        <v>79</v>
      </c>
      <c r="B164" s="45" t="s">
        <v>6</v>
      </c>
      <c r="C164" s="51" t="s">
        <v>24</v>
      </c>
      <c r="D164" s="65" t="s">
        <v>36</v>
      </c>
      <c r="E164" s="51" t="s">
        <v>80</v>
      </c>
    </row>
    <row r="165" spans="1:5">
      <c r="A165" s="51" t="s">
        <v>79</v>
      </c>
      <c r="B165" s="45" t="s">
        <v>6</v>
      </c>
      <c r="C165" s="51" t="s">
        <v>48</v>
      </c>
      <c r="D165" s="65" t="s">
        <v>36</v>
      </c>
      <c r="E165" s="51" t="s">
        <v>80</v>
      </c>
    </row>
    <row r="166" spans="1:5">
      <c r="A166" s="51" t="s">
        <v>79</v>
      </c>
      <c r="B166" s="45" t="s">
        <v>6</v>
      </c>
      <c r="C166" s="51" t="s">
        <v>7</v>
      </c>
      <c r="D166" s="65" t="s">
        <v>36</v>
      </c>
      <c r="E166" s="51" t="s">
        <v>80</v>
      </c>
    </row>
    <row r="167" spans="1:5">
      <c r="A167" s="51" t="s">
        <v>79</v>
      </c>
      <c r="B167" s="45" t="s">
        <v>6</v>
      </c>
      <c r="C167" s="51" t="s">
        <v>10</v>
      </c>
      <c r="D167" s="65" t="s">
        <v>36</v>
      </c>
      <c r="E167" s="51" t="s">
        <v>80</v>
      </c>
    </row>
    <row r="168" spans="1:5">
      <c r="A168" s="51" t="s">
        <v>79</v>
      </c>
      <c r="B168" s="45" t="s">
        <v>6</v>
      </c>
      <c r="C168" s="51" t="s">
        <v>11</v>
      </c>
      <c r="D168" s="65" t="s">
        <v>36</v>
      </c>
      <c r="E168" s="51" t="s">
        <v>80</v>
      </c>
    </row>
    <row r="169" spans="1:5">
      <c r="A169" s="51" t="s">
        <v>81</v>
      </c>
      <c r="B169" s="45" t="s">
        <v>6</v>
      </c>
      <c r="C169" s="51" t="s">
        <v>12</v>
      </c>
      <c r="D169" s="65" t="s">
        <v>36</v>
      </c>
      <c r="E169" s="51" t="s">
        <v>82</v>
      </c>
    </row>
    <row r="170" spans="1:5">
      <c r="A170" s="51" t="s">
        <v>81</v>
      </c>
      <c r="B170" s="45" t="s">
        <v>6</v>
      </c>
      <c r="C170" s="51" t="s">
        <v>14</v>
      </c>
      <c r="D170" s="65" t="s">
        <v>36</v>
      </c>
      <c r="E170" s="51" t="s">
        <v>82</v>
      </c>
    </row>
    <row r="171" spans="1:5">
      <c r="A171" s="51" t="s">
        <v>81</v>
      </c>
      <c r="B171" s="45" t="s">
        <v>6</v>
      </c>
      <c r="C171" s="51" t="s">
        <v>17</v>
      </c>
      <c r="D171" s="65" t="s">
        <v>36</v>
      </c>
      <c r="E171" s="51" t="s">
        <v>82</v>
      </c>
    </row>
    <row r="172" spans="1:5">
      <c r="A172" s="51" t="s">
        <v>81</v>
      </c>
      <c r="B172" s="45" t="s">
        <v>6</v>
      </c>
      <c r="C172" s="51" t="s">
        <v>18</v>
      </c>
      <c r="D172" s="65" t="s">
        <v>36</v>
      </c>
      <c r="E172" s="51" t="s">
        <v>82</v>
      </c>
    </row>
    <row r="173" spans="1:5">
      <c r="A173" s="46" t="s">
        <v>83</v>
      </c>
      <c r="B173" s="45" t="s">
        <v>6</v>
      </c>
      <c r="C173" s="45" t="s">
        <v>20</v>
      </c>
      <c r="D173" s="46" t="s">
        <v>8</v>
      </c>
      <c r="E173" s="45" t="s">
        <v>84</v>
      </c>
    </row>
    <row r="174" spans="1:5">
      <c r="A174" s="46" t="s">
        <v>83</v>
      </c>
      <c r="B174" s="45" t="s">
        <v>6</v>
      </c>
      <c r="C174" s="45" t="s">
        <v>22</v>
      </c>
      <c r="D174" s="46" t="s">
        <v>8</v>
      </c>
      <c r="E174" s="45" t="s">
        <v>84</v>
      </c>
    </row>
    <row r="175" spans="1:5">
      <c r="A175" s="46" t="s">
        <v>83</v>
      </c>
      <c r="B175" s="45" t="s">
        <v>6</v>
      </c>
      <c r="C175" s="45" t="s">
        <v>23</v>
      </c>
      <c r="D175" s="46" t="s">
        <v>8</v>
      </c>
      <c r="E175" s="45" t="s">
        <v>84</v>
      </c>
    </row>
    <row r="176" spans="1:5">
      <c r="A176" s="46" t="s">
        <v>83</v>
      </c>
      <c r="B176" s="45" t="s">
        <v>6</v>
      </c>
      <c r="C176" s="45" t="s">
        <v>24</v>
      </c>
      <c r="D176" s="46" t="s">
        <v>8</v>
      </c>
      <c r="E176" s="45" t="s">
        <v>84</v>
      </c>
    </row>
    <row r="177" spans="1:5">
      <c r="A177" s="46" t="s">
        <v>83</v>
      </c>
      <c r="B177" s="45" t="s">
        <v>6</v>
      </c>
      <c r="C177" s="45" t="s">
        <v>12</v>
      </c>
      <c r="D177" s="46" t="s">
        <v>8</v>
      </c>
      <c r="E177" s="45" t="s">
        <v>84</v>
      </c>
    </row>
    <row r="178" spans="1:5">
      <c r="A178" s="46" t="s">
        <v>83</v>
      </c>
      <c r="B178" s="45" t="s">
        <v>6</v>
      </c>
      <c r="C178" s="45" t="s">
        <v>14</v>
      </c>
      <c r="D178" s="46" t="s">
        <v>8</v>
      </c>
      <c r="E178" s="45" t="s">
        <v>84</v>
      </c>
    </row>
    <row r="179" spans="1:5">
      <c r="A179" s="46" t="s">
        <v>83</v>
      </c>
      <c r="B179" s="45" t="s">
        <v>6</v>
      </c>
      <c r="C179" s="45" t="s">
        <v>33</v>
      </c>
      <c r="D179" s="46" t="s">
        <v>8</v>
      </c>
      <c r="E179" s="45" t="s">
        <v>84</v>
      </c>
    </row>
    <row r="180" spans="1:5">
      <c r="A180" s="46" t="s">
        <v>83</v>
      </c>
      <c r="B180" s="45" t="s">
        <v>6</v>
      </c>
      <c r="C180" s="45" t="s">
        <v>34</v>
      </c>
      <c r="D180" s="46" t="s">
        <v>8</v>
      </c>
      <c r="E180" s="45" t="s">
        <v>84</v>
      </c>
    </row>
    <row r="181" spans="1:5">
      <c r="A181" s="49" t="s">
        <v>85</v>
      </c>
      <c r="B181" s="45" t="s">
        <v>6</v>
      </c>
      <c r="C181" s="50" t="s">
        <v>20</v>
      </c>
      <c r="D181" s="49" t="s">
        <v>8</v>
      </c>
      <c r="E181" s="50" t="s">
        <v>86</v>
      </c>
    </row>
    <row r="182" spans="1:5">
      <c r="A182" s="49" t="s">
        <v>85</v>
      </c>
      <c r="B182" s="45" t="s">
        <v>6</v>
      </c>
      <c r="C182" s="50" t="s">
        <v>23</v>
      </c>
      <c r="D182" s="49" t="s">
        <v>8</v>
      </c>
      <c r="E182" s="50" t="s">
        <v>86</v>
      </c>
    </row>
    <row r="183" spans="1:5">
      <c r="A183" s="49" t="s">
        <v>85</v>
      </c>
      <c r="B183" s="45" t="s">
        <v>6</v>
      </c>
      <c r="C183" s="50" t="s">
        <v>28</v>
      </c>
      <c r="D183" s="49" t="s">
        <v>8</v>
      </c>
      <c r="E183" s="50" t="s">
        <v>86</v>
      </c>
    </row>
    <row r="184" spans="1:5">
      <c r="A184" s="49" t="s">
        <v>85</v>
      </c>
      <c r="B184" s="45" t="s">
        <v>6</v>
      </c>
      <c r="C184" s="50" t="s">
        <v>33</v>
      </c>
      <c r="D184" s="49" t="s">
        <v>8</v>
      </c>
      <c r="E184" s="50" t="s">
        <v>86</v>
      </c>
    </row>
    <row r="185" spans="1:5">
      <c r="A185" s="46" t="s">
        <v>87</v>
      </c>
      <c r="B185" s="45" t="s">
        <v>6</v>
      </c>
      <c r="C185" s="45" t="s">
        <v>23</v>
      </c>
      <c r="D185" s="46" t="s">
        <v>8</v>
      </c>
      <c r="E185" s="45" t="s">
        <v>59</v>
      </c>
    </row>
    <row r="186" spans="1:5">
      <c r="A186" s="46" t="s">
        <v>87</v>
      </c>
      <c r="B186" s="45" t="s">
        <v>6</v>
      </c>
      <c r="C186" s="45" t="s">
        <v>24</v>
      </c>
      <c r="D186" s="46" t="s">
        <v>8</v>
      </c>
      <c r="E186" s="45" t="s">
        <v>59</v>
      </c>
    </row>
    <row r="187" spans="1:5">
      <c r="A187" s="46" t="s">
        <v>87</v>
      </c>
      <c r="B187" s="45" t="s">
        <v>6</v>
      </c>
      <c r="C187" s="45" t="s">
        <v>10</v>
      </c>
      <c r="D187" s="46" t="s">
        <v>8</v>
      </c>
      <c r="E187" s="45" t="s">
        <v>59</v>
      </c>
    </row>
    <row r="188" spans="1:5">
      <c r="A188" s="46" t="s">
        <v>87</v>
      </c>
      <c r="B188" s="45" t="s">
        <v>6</v>
      </c>
      <c r="C188" s="45" t="s">
        <v>33</v>
      </c>
      <c r="D188" s="46" t="s">
        <v>8</v>
      </c>
      <c r="E188" s="45" t="s">
        <v>59</v>
      </c>
    </row>
    <row r="189" spans="1:5">
      <c r="A189" s="45" t="s">
        <v>88</v>
      </c>
      <c r="B189" s="45" t="s">
        <v>6</v>
      </c>
      <c r="C189" s="45" t="s">
        <v>20</v>
      </c>
      <c r="D189" s="47" t="s">
        <v>8</v>
      </c>
      <c r="E189" s="45" t="s">
        <v>89</v>
      </c>
    </row>
    <row r="190" spans="1:5">
      <c r="A190" s="45" t="s">
        <v>88</v>
      </c>
      <c r="B190" s="45" t="s">
        <v>6</v>
      </c>
      <c r="C190" s="45" t="s">
        <v>24</v>
      </c>
      <c r="D190" s="47" t="s">
        <v>8</v>
      </c>
      <c r="E190" s="45" t="s">
        <v>89</v>
      </c>
    </row>
    <row r="191" spans="1:5">
      <c r="A191" s="45" t="s">
        <v>88</v>
      </c>
      <c r="B191" s="45" t="s">
        <v>6</v>
      </c>
      <c r="C191" s="45" t="s">
        <v>12</v>
      </c>
      <c r="D191" s="47" t="s">
        <v>8</v>
      </c>
      <c r="E191" s="45" t="s">
        <v>89</v>
      </c>
    </row>
    <row r="192" spans="1:5">
      <c r="A192" s="45" t="s">
        <v>88</v>
      </c>
      <c r="B192" s="45" t="s">
        <v>6</v>
      </c>
      <c r="C192" s="45" t="s">
        <v>27</v>
      </c>
      <c r="D192" s="47" t="s">
        <v>8</v>
      </c>
      <c r="E192" s="45" t="s">
        <v>89</v>
      </c>
    </row>
    <row r="193" spans="1:5">
      <c r="A193" s="46" t="s">
        <v>90</v>
      </c>
      <c r="B193" s="45" t="s">
        <v>6</v>
      </c>
      <c r="C193" s="45" t="s">
        <v>20</v>
      </c>
      <c r="D193" s="46" t="s">
        <v>8</v>
      </c>
      <c r="E193" s="45" t="s">
        <v>69</v>
      </c>
    </row>
    <row r="194" spans="1:5">
      <c r="A194" s="46" t="s">
        <v>90</v>
      </c>
      <c r="B194" s="45" t="s">
        <v>6</v>
      </c>
      <c r="C194" s="45" t="s">
        <v>22</v>
      </c>
      <c r="D194" s="46" t="s">
        <v>8</v>
      </c>
      <c r="E194" s="45" t="s">
        <v>69</v>
      </c>
    </row>
    <row r="195" spans="1:5">
      <c r="A195" s="46" t="s">
        <v>90</v>
      </c>
      <c r="B195" s="45" t="s">
        <v>6</v>
      </c>
      <c r="C195" s="45" t="s">
        <v>10</v>
      </c>
      <c r="D195" s="46" t="s">
        <v>91</v>
      </c>
      <c r="E195" s="45" t="s">
        <v>69</v>
      </c>
    </row>
    <row r="196" spans="1:5">
      <c r="A196" s="46" t="s">
        <v>90</v>
      </c>
      <c r="B196" s="45" t="s">
        <v>6</v>
      </c>
      <c r="C196" s="45" t="s">
        <v>11</v>
      </c>
      <c r="D196" s="46" t="s">
        <v>8</v>
      </c>
      <c r="E196" s="45" t="s">
        <v>69</v>
      </c>
    </row>
    <row r="197" spans="1:5">
      <c r="A197" s="46" t="s">
        <v>90</v>
      </c>
      <c r="B197" s="45" t="s">
        <v>6</v>
      </c>
      <c r="C197" s="45" t="s">
        <v>18</v>
      </c>
      <c r="D197" s="46" t="s">
        <v>8</v>
      </c>
      <c r="E197" s="45" t="s">
        <v>69</v>
      </c>
    </row>
    <row r="198" spans="1:5">
      <c r="A198" s="46" t="s">
        <v>90</v>
      </c>
      <c r="B198" s="45" t="s">
        <v>6</v>
      </c>
      <c r="C198" s="45" t="s">
        <v>28</v>
      </c>
      <c r="D198" s="46" t="s">
        <v>8</v>
      </c>
      <c r="E198" s="45" t="s">
        <v>69</v>
      </c>
    </row>
    <row r="199" spans="1:5">
      <c r="A199" s="46" t="s">
        <v>90</v>
      </c>
      <c r="B199" s="45" t="s">
        <v>6</v>
      </c>
      <c r="C199" s="45" t="s">
        <v>29</v>
      </c>
      <c r="D199" s="46" t="s">
        <v>8</v>
      </c>
      <c r="E199" s="45" t="s">
        <v>69</v>
      </c>
    </row>
    <row r="200" spans="1:5">
      <c r="A200" s="46" t="s">
        <v>90</v>
      </c>
      <c r="B200" s="45" t="s">
        <v>6</v>
      </c>
      <c r="C200" s="45" t="s">
        <v>33</v>
      </c>
      <c r="D200" s="46" t="s">
        <v>8</v>
      </c>
      <c r="E200" s="45" t="s">
        <v>69</v>
      </c>
    </row>
    <row r="201" spans="1:5">
      <c r="A201" s="46" t="s">
        <v>90</v>
      </c>
      <c r="B201" s="45" t="s">
        <v>6</v>
      </c>
      <c r="C201" s="45" t="s">
        <v>34</v>
      </c>
      <c r="D201" s="46" t="s">
        <v>64</v>
      </c>
      <c r="E201" s="45" t="s">
        <v>69</v>
      </c>
    </row>
    <row r="202" spans="1:5">
      <c r="A202" s="46" t="s">
        <v>92</v>
      </c>
      <c r="B202" s="45" t="s">
        <v>6</v>
      </c>
      <c r="C202" s="45" t="s">
        <v>10</v>
      </c>
      <c r="D202" s="46" t="s">
        <v>8</v>
      </c>
      <c r="E202" s="45" t="s">
        <v>86</v>
      </c>
    </row>
    <row r="203" spans="1:5">
      <c r="A203" s="46" t="s">
        <v>92</v>
      </c>
      <c r="B203" s="45" t="s">
        <v>6</v>
      </c>
      <c r="C203" s="45" t="s">
        <v>11</v>
      </c>
      <c r="D203" s="46" t="s">
        <v>8</v>
      </c>
      <c r="E203" s="45" t="s">
        <v>86</v>
      </c>
    </row>
    <row r="204" spans="1:5">
      <c r="A204" s="46" t="s">
        <v>92</v>
      </c>
      <c r="B204" s="45" t="s">
        <v>6</v>
      </c>
      <c r="C204" s="45" t="s">
        <v>12</v>
      </c>
      <c r="D204" s="46" t="s">
        <v>8</v>
      </c>
      <c r="E204" s="45" t="s">
        <v>86</v>
      </c>
    </row>
    <row r="205" spans="1:5">
      <c r="A205" s="46" t="s">
        <v>92</v>
      </c>
      <c r="B205" s="45" t="s">
        <v>6</v>
      </c>
      <c r="C205" s="45" t="s">
        <v>27</v>
      </c>
      <c r="D205" s="46" t="s">
        <v>8</v>
      </c>
      <c r="E205" s="45" t="s">
        <v>86</v>
      </c>
    </row>
    <row r="206" spans="1:5">
      <c r="A206" s="57" t="s">
        <v>93</v>
      </c>
      <c r="B206" s="45" t="s">
        <v>6</v>
      </c>
      <c r="C206" s="45" t="s">
        <v>48</v>
      </c>
      <c r="D206" s="57" t="s">
        <v>8</v>
      </c>
      <c r="E206" s="45" t="s">
        <v>15</v>
      </c>
    </row>
    <row r="207" spans="1:5">
      <c r="A207" s="57" t="s">
        <v>93</v>
      </c>
      <c r="B207" s="45" t="s">
        <v>6</v>
      </c>
      <c r="C207" s="45" t="s">
        <v>7</v>
      </c>
      <c r="D207" s="57" t="s">
        <v>8</v>
      </c>
      <c r="E207" s="45" t="s">
        <v>15</v>
      </c>
    </row>
    <row r="208" spans="1:5">
      <c r="A208" s="46" t="s">
        <v>93</v>
      </c>
      <c r="B208" s="45" t="s">
        <v>6</v>
      </c>
      <c r="C208" s="45" t="s">
        <v>17</v>
      </c>
      <c r="D208" s="57" t="s">
        <v>8</v>
      </c>
      <c r="E208" s="45" t="s">
        <v>15</v>
      </c>
    </row>
    <row r="209" spans="1:5">
      <c r="A209" s="57" t="s">
        <v>93</v>
      </c>
      <c r="B209" s="45" t="s">
        <v>6</v>
      </c>
      <c r="C209" s="45" t="s">
        <v>18</v>
      </c>
      <c r="D209" s="57" t="s">
        <v>8</v>
      </c>
      <c r="E209" s="45" t="s">
        <v>15</v>
      </c>
    </row>
    <row r="210" spans="1:5">
      <c r="A210" s="46" t="s">
        <v>94</v>
      </c>
      <c r="B210" s="45" t="s">
        <v>6</v>
      </c>
      <c r="C210" s="45" t="s">
        <v>10</v>
      </c>
      <c r="D210" s="57" t="s">
        <v>8</v>
      </c>
      <c r="E210" s="45" t="s">
        <v>69</v>
      </c>
    </row>
    <row r="211" spans="1:5">
      <c r="A211" s="46" t="s">
        <v>94</v>
      </c>
      <c r="B211" s="45" t="s">
        <v>6</v>
      </c>
      <c r="C211" s="45" t="s">
        <v>18</v>
      </c>
      <c r="D211" s="57" t="s">
        <v>8</v>
      </c>
      <c r="E211" s="45" t="s">
        <v>69</v>
      </c>
    </row>
    <row r="212" spans="1:5">
      <c r="A212" s="46" t="s">
        <v>94</v>
      </c>
      <c r="B212" s="45" t="s">
        <v>6</v>
      </c>
      <c r="C212" s="45" t="s">
        <v>33</v>
      </c>
      <c r="D212" s="46" t="s">
        <v>8</v>
      </c>
      <c r="E212" s="45" t="s">
        <v>69</v>
      </c>
    </row>
    <row r="213" spans="1:5">
      <c r="A213" s="46" t="s">
        <v>94</v>
      </c>
      <c r="B213" s="45" t="s">
        <v>6</v>
      </c>
      <c r="C213" s="45" t="s">
        <v>34</v>
      </c>
      <c r="D213" s="46" t="s">
        <v>8</v>
      </c>
      <c r="E213" s="45" t="s">
        <v>69</v>
      </c>
    </row>
    <row r="214" s="43" customFormat="1" spans="1:5">
      <c r="A214" s="46" t="s">
        <v>95</v>
      </c>
      <c r="B214" s="45" t="s">
        <v>6</v>
      </c>
      <c r="C214" s="45" t="s">
        <v>48</v>
      </c>
      <c r="D214" s="46" t="s">
        <v>8</v>
      </c>
      <c r="E214" s="45" t="s">
        <v>96</v>
      </c>
    </row>
    <row r="215" s="43" customFormat="1" spans="1:5">
      <c r="A215" s="46" t="s">
        <v>95</v>
      </c>
      <c r="B215" s="45" t="s">
        <v>6</v>
      </c>
      <c r="C215" s="45" t="s">
        <v>28</v>
      </c>
      <c r="D215" s="46" t="s">
        <v>8</v>
      </c>
      <c r="E215" s="45" t="s">
        <v>96</v>
      </c>
    </row>
    <row r="216" spans="1:5">
      <c r="A216" s="46" t="s">
        <v>95</v>
      </c>
      <c r="B216" s="45" t="s">
        <v>6</v>
      </c>
      <c r="C216" s="45" t="s">
        <v>33</v>
      </c>
      <c r="D216" s="46" t="s">
        <v>8</v>
      </c>
      <c r="E216" s="45" t="s">
        <v>96</v>
      </c>
    </row>
    <row r="217" s="43" customFormat="1" spans="1:5">
      <c r="A217" s="46" t="s">
        <v>95</v>
      </c>
      <c r="B217" s="45" t="s">
        <v>6</v>
      </c>
      <c r="C217" s="45" t="s">
        <v>34</v>
      </c>
      <c r="D217" s="46" t="s">
        <v>8</v>
      </c>
      <c r="E217" s="45" t="s">
        <v>96</v>
      </c>
    </row>
    <row r="218" s="43" customFormat="1" spans="1:5">
      <c r="A218" s="46" t="s">
        <v>97</v>
      </c>
      <c r="B218" s="45" t="s">
        <v>6</v>
      </c>
      <c r="C218" s="58" t="s">
        <v>28</v>
      </c>
      <c r="D218" s="46" t="s">
        <v>8</v>
      </c>
      <c r="E218" s="58" t="s">
        <v>89</v>
      </c>
    </row>
    <row r="219" s="43" customFormat="1" spans="1:5">
      <c r="A219" s="46" t="s">
        <v>97</v>
      </c>
      <c r="B219" s="45" t="s">
        <v>6</v>
      </c>
      <c r="C219" s="58" t="s">
        <v>29</v>
      </c>
      <c r="D219" s="46" t="s">
        <v>8</v>
      </c>
      <c r="E219" s="58" t="s">
        <v>89</v>
      </c>
    </row>
    <row r="220" s="43" customFormat="1" spans="1:5">
      <c r="A220" s="46" t="s">
        <v>97</v>
      </c>
      <c r="B220" s="45" t="s">
        <v>6</v>
      </c>
      <c r="C220" s="58" t="s">
        <v>34</v>
      </c>
      <c r="D220" s="46" t="s">
        <v>8</v>
      </c>
      <c r="E220" s="58" t="s">
        <v>89</v>
      </c>
    </row>
    <row r="221" s="43" customFormat="1" spans="1:5">
      <c r="A221" s="46" t="s">
        <v>97</v>
      </c>
      <c r="B221" s="45" t="s">
        <v>6</v>
      </c>
      <c r="C221" s="58" t="s">
        <v>20</v>
      </c>
      <c r="D221" s="46" t="s">
        <v>8</v>
      </c>
      <c r="E221" s="58" t="s">
        <v>89</v>
      </c>
    </row>
    <row r="222" s="43" customFormat="1" spans="1:5">
      <c r="A222" s="46" t="s">
        <v>97</v>
      </c>
      <c r="B222" s="45" t="s">
        <v>6</v>
      </c>
      <c r="C222" s="58" t="s">
        <v>22</v>
      </c>
      <c r="D222" s="46" t="s">
        <v>8</v>
      </c>
      <c r="E222" s="58" t="s">
        <v>89</v>
      </c>
    </row>
    <row r="223" s="43" customFormat="1" spans="1:5">
      <c r="A223" s="46" t="s">
        <v>97</v>
      </c>
      <c r="B223" s="45" t="s">
        <v>6</v>
      </c>
      <c r="C223" s="58" t="s">
        <v>23</v>
      </c>
      <c r="D223" s="46" t="s">
        <v>8</v>
      </c>
      <c r="E223" s="58" t="s">
        <v>89</v>
      </c>
    </row>
    <row r="224" spans="1:5">
      <c r="A224" s="46" t="s">
        <v>97</v>
      </c>
      <c r="B224" s="45" t="s">
        <v>6</v>
      </c>
      <c r="C224" s="58" t="s">
        <v>24</v>
      </c>
      <c r="D224" s="46" t="s">
        <v>8</v>
      </c>
      <c r="E224" s="58" t="s">
        <v>89</v>
      </c>
    </row>
    <row r="225" spans="1:5">
      <c r="A225" s="46" t="s">
        <v>97</v>
      </c>
      <c r="B225" s="45" t="s">
        <v>6</v>
      </c>
      <c r="C225" s="58" t="s">
        <v>18</v>
      </c>
      <c r="D225" s="46" t="s">
        <v>8</v>
      </c>
      <c r="E225" s="58" t="s">
        <v>89</v>
      </c>
    </row>
    <row r="226" spans="1:5">
      <c r="A226" s="46" t="s">
        <v>98</v>
      </c>
      <c r="B226" s="45" t="s">
        <v>6</v>
      </c>
      <c r="C226" s="45" t="s">
        <v>20</v>
      </c>
      <c r="D226" s="46" t="s">
        <v>8</v>
      </c>
      <c r="E226" s="45" t="s">
        <v>69</v>
      </c>
    </row>
    <row r="227" spans="1:5">
      <c r="A227" s="46" t="s">
        <v>98</v>
      </c>
      <c r="B227" s="45" t="s">
        <v>6</v>
      </c>
      <c r="C227" s="45" t="s">
        <v>22</v>
      </c>
      <c r="D227" s="46" t="s">
        <v>8</v>
      </c>
      <c r="E227" s="45" t="s">
        <v>69</v>
      </c>
    </row>
    <row r="228" spans="1:5">
      <c r="A228" s="46" t="s">
        <v>98</v>
      </c>
      <c r="B228" s="45" t="s">
        <v>6</v>
      </c>
      <c r="C228" s="45" t="s">
        <v>10</v>
      </c>
      <c r="D228" s="46" t="s">
        <v>8</v>
      </c>
      <c r="E228" s="45" t="s">
        <v>99</v>
      </c>
    </row>
    <row r="229" spans="1:5">
      <c r="A229" s="46" t="s">
        <v>98</v>
      </c>
      <c r="B229" s="45" t="s">
        <v>6</v>
      </c>
      <c r="C229" s="45" t="s">
        <v>11</v>
      </c>
      <c r="D229" s="46" t="s">
        <v>8</v>
      </c>
      <c r="E229" s="45" t="s">
        <v>99</v>
      </c>
    </row>
    <row r="230" spans="1:5">
      <c r="A230" s="46" t="s">
        <v>98</v>
      </c>
      <c r="B230" s="45" t="s">
        <v>6</v>
      </c>
      <c r="C230" s="45" t="s">
        <v>12</v>
      </c>
      <c r="D230" s="57" t="s">
        <v>51</v>
      </c>
      <c r="E230" s="45" t="s">
        <v>99</v>
      </c>
    </row>
    <row r="231" spans="1:5">
      <c r="A231" s="46" t="s">
        <v>98</v>
      </c>
      <c r="B231" s="45" t="s">
        <v>6</v>
      </c>
      <c r="C231" s="45" t="s">
        <v>14</v>
      </c>
      <c r="D231" s="57" t="s">
        <v>51</v>
      </c>
      <c r="E231" s="45" t="s">
        <v>99</v>
      </c>
    </row>
    <row r="232" spans="1:5">
      <c r="A232" s="46" t="s">
        <v>98</v>
      </c>
      <c r="B232" s="45" t="s">
        <v>6</v>
      </c>
      <c r="C232" s="45" t="s">
        <v>17</v>
      </c>
      <c r="D232" s="57" t="s">
        <v>50</v>
      </c>
      <c r="E232" s="45" t="s">
        <v>69</v>
      </c>
    </row>
    <row r="233" spans="1:5">
      <c r="A233" s="46" t="s">
        <v>98</v>
      </c>
      <c r="B233" s="45" t="s">
        <v>6</v>
      </c>
      <c r="C233" s="45" t="s">
        <v>18</v>
      </c>
      <c r="D233" s="57" t="s">
        <v>50</v>
      </c>
      <c r="E233" s="45" t="s">
        <v>69</v>
      </c>
    </row>
    <row r="234" spans="1:5">
      <c r="A234" s="46" t="s">
        <v>98</v>
      </c>
      <c r="B234" s="45" t="s">
        <v>6</v>
      </c>
      <c r="C234" s="45" t="s">
        <v>28</v>
      </c>
      <c r="D234" s="46" t="s">
        <v>8</v>
      </c>
      <c r="E234" s="45" t="s">
        <v>99</v>
      </c>
    </row>
    <row r="235" spans="1:5">
      <c r="A235" s="46" t="s">
        <v>98</v>
      </c>
      <c r="B235" s="45" t="s">
        <v>6</v>
      </c>
      <c r="C235" s="45" t="s">
        <v>29</v>
      </c>
      <c r="D235" s="46" t="s">
        <v>8</v>
      </c>
      <c r="E235" s="45" t="s">
        <v>99</v>
      </c>
    </row>
    <row r="236" spans="1:5">
      <c r="A236" s="45" t="s">
        <v>100</v>
      </c>
      <c r="B236" s="45" t="s">
        <v>6</v>
      </c>
      <c r="C236" s="45" t="s">
        <v>20</v>
      </c>
      <c r="D236" s="45" t="s">
        <v>101</v>
      </c>
      <c r="E236" s="45" t="s">
        <v>89</v>
      </c>
    </row>
    <row r="237" spans="1:5">
      <c r="A237" s="45" t="s">
        <v>100</v>
      </c>
      <c r="B237" s="45" t="s">
        <v>6</v>
      </c>
      <c r="C237" s="45" t="s">
        <v>23</v>
      </c>
      <c r="D237" s="45" t="s">
        <v>101</v>
      </c>
      <c r="E237" s="45" t="s">
        <v>89</v>
      </c>
    </row>
    <row r="238" spans="1:5">
      <c r="A238" s="45" t="s">
        <v>100</v>
      </c>
      <c r="B238" s="45" t="s">
        <v>6</v>
      </c>
      <c r="C238" s="45" t="s">
        <v>24</v>
      </c>
      <c r="D238" s="45" t="s">
        <v>101</v>
      </c>
      <c r="E238" s="45" t="s">
        <v>89</v>
      </c>
    </row>
    <row r="239" spans="1:5">
      <c r="A239" s="45" t="s">
        <v>100</v>
      </c>
      <c r="B239" s="45" t="s">
        <v>6</v>
      </c>
      <c r="C239" s="45" t="s">
        <v>16</v>
      </c>
      <c r="D239" s="45" t="s">
        <v>101</v>
      </c>
      <c r="E239" s="45" t="s">
        <v>89</v>
      </c>
    </row>
    <row r="240" spans="1:5">
      <c r="A240" s="45" t="s">
        <v>100</v>
      </c>
      <c r="B240" s="45" t="s">
        <v>6</v>
      </c>
      <c r="C240" s="45" t="s">
        <v>17</v>
      </c>
      <c r="D240" s="45" t="s">
        <v>101</v>
      </c>
      <c r="E240" s="45" t="s">
        <v>89</v>
      </c>
    </row>
    <row r="241" spans="1:5">
      <c r="A241" s="45" t="s">
        <v>100</v>
      </c>
      <c r="B241" s="45" t="s">
        <v>6</v>
      </c>
      <c r="C241" s="45" t="s">
        <v>18</v>
      </c>
      <c r="D241" s="45" t="s">
        <v>101</v>
      </c>
      <c r="E241" s="45" t="s">
        <v>89</v>
      </c>
    </row>
    <row r="242" spans="1:5">
      <c r="A242" s="45" t="s">
        <v>100</v>
      </c>
      <c r="B242" s="45" t="s">
        <v>6</v>
      </c>
      <c r="C242" s="45" t="s">
        <v>28</v>
      </c>
      <c r="D242" s="45" t="s">
        <v>101</v>
      </c>
      <c r="E242" s="45" t="s">
        <v>89</v>
      </c>
    </row>
    <row r="243" spans="1:5">
      <c r="A243" s="45" t="s">
        <v>100</v>
      </c>
      <c r="B243" s="45" t="s">
        <v>6</v>
      </c>
      <c r="C243" s="45" t="s">
        <v>34</v>
      </c>
      <c r="D243" s="45" t="s">
        <v>101</v>
      </c>
      <c r="E243" s="45" t="s">
        <v>89</v>
      </c>
    </row>
    <row r="244" spans="1:5">
      <c r="A244" s="51" t="s">
        <v>102</v>
      </c>
      <c r="B244" s="45" t="s">
        <v>6</v>
      </c>
      <c r="C244" s="51" t="s">
        <v>20</v>
      </c>
      <c r="D244" s="47" t="s">
        <v>8</v>
      </c>
      <c r="E244" s="47" t="s">
        <v>103</v>
      </c>
    </row>
    <row r="245" spans="1:5">
      <c r="A245" s="51" t="s">
        <v>102</v>
      </c>
      <c r="B245" s="45" t="s">
        <v>6</v>
      </c>
      <c r="C245" s="51" t="s">
        <v>24</v>
      </c>
      <c r="D245" s="47" t="s">
        <v>8</v>
      </c>
      <c r="E245" s="47" t="s">
        <v>103</v>
      </c>
    </row>
    <row r="246" spans="1:5">
      <c r="A246" s="51" t="s">
        <v>102</v>
      </c>
      <c r="B246" s="45" t="s">
        <v>6</v>
      </c>
      <c r="C246" s="51" t="s">
        <v>11</v>
      </c>
      <c r="D246" s="47" t="s">
        <v>8</v>
      </c>
      <c r="E246" s="47" t="s">
        <v>103</v>
      </c>
    </row>
    <row r="247" s="44" customFormat="1" spans="1:5">
      <c r="A247" s="51" t="s">
        <v>102</v>
      </c>
      <c r="B247" s="45" t="s">
        <v>6</v>
      </c>
      <c r="C247" s="51" t="s">
        <v>18</v>
      </c>
      <c r="D247" s="47" t="s">
        <v>8</v>
      </c>
      <c r="E247" s="47" t="s">
        <v>103</v>
      </c>
    </row>
    <row r="248" s="44" customFormat="1" spans="1:5">
      <c r="A248" s="46" t="s">
        <v>104</v>
      </c>
      <c r="B248" s="45" t="s">
        <v>6</v>
      </c>
      <c r="C248" s="45" t="s">
        <v>48</v>
      </c>
      <c r="D248" s="46" t="s">
        <v>8</v>
      </c>
      <c r="E248" s="45" t="s">
        <v>89</v>
      </c>
    </row>
    <row r="249" s="44" customFormat="1" spans="1:5">
      <c r="A249" s="46" t="s">
        <v>104</v>
      </c>
      <c r="B249" s="45" t="s">
        <v>6</v>
      </c>
      <c r="C249" s="45" t="s">
        <v>10</v>
      </c>
      <c r="D249" s="46" t="s">
        <v>8</v>
      </c>
      <c r="E249" s="45" t="s">
        <v>89</v>
      </c>
    </row>
    <row r="250" spans="1:5">
      <c r="A250" s="46" t="s">
        <v>104</v>
      </c>
      <c r="B250" s="45" t="s">
        <v>6</v>
      </c>
      <c r="C250" s="45" t="s">
        <v>11</v>
      </c>
      <c r="D250" s="46" t="s">
        <v>8</v>
      </c>
      <c r="E250" s="45" t="s">
        <v>89</v>
      </c>
    </row>
    <row r="251" spans="1:5">
      <c r="A251" s="59" t="s">
        <v>104</v>
      </c>
      <c r="B251" s="45" t="s">
        <v>6</v>
      </c>
      <c r="C251" s="60" t="s">
        <v>12</v>
      </c>
      <c r="D251" s="59" t="s">
        <v>8</v>
      </c>
      <c r="E251" s="51" t="s">
        <v>89</v>
      </c>
    </row>
    <row r="252" spans="1:5">
      <c r="A252" s="59" t="s">
        <v>104</v>
      </c>
      <c r="B252" s="45" t="s">
        <v>6</v>
      </c>
      <c r="C252" s="60" t="s">
        <v>27</v>
      </c>
      <c r="D252" s="59" t="s">
        <v>8</v>
      </c>
      <c r="E252" s="51" t="s">
        <v>89</v>
      </c>
    </row>
    <row r="253" spans="1:5">
      <c r="A253" s="59" t="s">
        <v>104</v>
      </c>
      <c r="B253" s="45" t="s">
        <v>6</v>
      </c>
      <c r="C253" s="60" t="s">
        <v>16</v>
      </c>
      <c r="D253" s="59" t="s">
        <v>8</v>
      </c>
      <c r="E253" s="51" t="s">
        <v>89</v>
      </c>
    </row>
    <row r="254" spans="1:5">
      <c r="A254" s="46" t="s">
        <v>104</v>
      </c>
      <c r="B254" s="45" t="s">
        <v>6</v>
      </c>
      <c r="C254" s="45" t="s">
        <v>17</v>
      </c>
      <c r="D254" s="46" t="s">
        <v>8</v>
      </c>
      <c r="E254" s="45" t="s">
        <v>89</v>
      </c>
    </row>
    <row r="255" spans="1:5">
      <c r="A255" s="46" t="s">
        <v>104</v>
      </c>
      <c r="B255" s="45" t="s">
        <v>6</v>
      </c>
      <c r="C255" s="45" t="s">
        <v>18</v>
      </c>
      <c r="D255" s="46" t="s">
        <v>8</v>
      </c>
      <c r="E255" s="45" t="s">
        <v>89</v>
      </c>
    </row>
    <row r="256" spans="1:5">
      <c r="A256" s="46" t="s">
        <v>105</v>
      </c>
      <c r="B256" s="45" t="s">
        <v>6</v>
      </c>
      <c r="C256" s="45" t="s">
        <v>23</v>
      </c>
      <c r="D256" s="46" t="s">
        <v>8</v>
      </c>
      <c r="E256" s="45" t="s">
        <v>106</v>
      </c>
    </row>
    <row r="257" spans="1:5">
      <c r="A257" s="46" t="s">
        <v>105</v>
      </c>
      <c r="B257" s="45" t="s">
        <v>6</v>
      </c>
      <c r="C257" s="45" t="s">
        <v>24</v>
      </c>
      <c r="D257" s="46" t="s">
        <v>8</v>
      </c>
      <c r="E257" s="45" t="s">
        <v>106</v>
      </c>
    </row>
    <row r="258" spans="1:5">
      <c r="A258" s="46" t="s">
        <v>105</v>
      </c>
      <c r="B258" s="45" t="s">
        <v>6</v>
      </c>
      <c r="C258" s="45" t="s">
        <v>27</v>
      </c>
      <c r="D258" s="46" t="s">
        <v>8</v>
      </c>
      <c r="E258" s="45" t="s">
        <v>106</v>
      </c>
    </row>
    <row r="259" spans="1:5">
      <c r="A259" s="46" t="s">
        <v>105</v>
      </c>
      <c r="B259" s="45" t="s">
        <v>6</v>
      </c>
      <c r="C259" s="45" t="s">
        <v>16</v>
      </c>
      <c r="D259" s="46" t="s">
        <v>8</v>
      </c>
      <c r="E259" s="45" t="s">
        <v>106</v>
      </c>
    </row>
    <row r="260" spans="1:5">
      <c r="A260" s="45" t="s">
        <v>107</v>
      </c>
      <c r="B260" s="45" t="s">
        <v>6</v>
      </c>
      <c r="C260" s="45" t="s">
        <v>48</v>
      </c>
      <c r="D260" s="47" t="s">
        <v>8</v>
      </c>
      <c r="E260" s="45" t="s">
        <v>108</v>
      </c>
    </row>
    <row r="261" spans="1:5">
      <c r="A261" s="45" t="s">
        <v>107</v>
      </c>
      <c r="B261" s="45" t="s">
        <v>6</v>
      </c>
      <c r="C261" s="45" t="s">
        <v>11</v>
      </c>
      <c r="D261" s="47" t="s">
        <v>8</v>
      </c>
      <c r="E261" s="45" t="s">
        <v>108</v>
      </c>
    </row>
    <row r="262" spans="1:5">
      <c r="A262" s="45" t="s">
        <v>107</v>
      </c>
      <c r="B262" s="45" t="s">
        <v>6</v>
      </c>
      <c r="C262" s="45" t="s">
        <v>28</v>
      </c>
      <c r="D262" s="47" t="s">
        <v>8</v>
      </c>
      <c r="E262" s="45" t="s">
        <v>108</v>
      </c>
    </row>
    <row r="263" spans="1:5">
      <c r="A263" s="45" t="s">
        <v>107</v>
      </c>
      <c r="B263" s="45" t="s">
        <v>6</v>
      </c>
      <c r="C263" s="45" t="s">
        <v>34</v>
      </c>
      <c r="D263" s="47" t="s">
        <v>8</v>
      </c>
      <c r="E263" s="45" t="s">
        <v>108</v>
      </c>
    </row>
    <row r="264" spans="1:5">
      <c r="A264" s="49" t="s">
        <v>109</v>
      </c>
      <c r="B264" s="45" t="s">
        <v>6</v>
      </c>
      <c r="C264" s="50" t="s">
        <v>48</v>
      </c>
      <c r="D264" s="49" t="s">
        <v>8</v>
      </c>
      <c r="E264" s="50" t="s">
        <v>26</v>
      </c>
    </row>
    <row r="265" spans="1:5">
      <c r="A265" s="49" t="s">
        <v>109</v>
      </c>
      <c r="B265" s="45" t="s">
        <v>6</v>
      </c>
      <c r="C265" s="50" t="s">
        <v>10</v>
      </c>
      <c r="D265" s="49" t="s">
        <v>8</v>
      </c>
      <c r="E265" s="50" t="s">
        <v>26</v>
      </c>
    </row>
    <row r="266" spans="1:5">
      <c r="A266" s="49" t="s">
        <v>109</v>
      </c>
      <c r="B266" s="45" t="s">
        <v>6</v>
      </c>
      <c r="C266" s="50" t="s">
        <v>12</v>
      </c>
      <c r="D266" s="49" t="s">
        <v>8</v>
      </c>
      <c r="E266" s="50" t="s">
        <v>26</v>
      </c>
    </row>
    <row r="267" spans="1:5">
      <c r="A267" s="49" t="s">
        <v>109</v>
      </c>
      <c r="B267" s="45" t="s">
        <v>6</v>
      </c>
      <c r="C267" s="50" t="s">
        <v>27</v>
      </c>
      <c r="D267" s="49" t="s">
        <v>8</v>
      </c>
      <c r="E267" s="50" t="s">
        <v>26</v>
      </c>
    </row>
    <row r="268" spans="1:5">
      <c r="A268" s="49" t="s">
        <v>109</v>
      </c>
      <c r="B268" s="45" t="s">
        <v>6</v>
      </c>
      <c r="C268" s="50" t="s">
        <v>17</v>
      </c>
      <c r="D268" s="49" t="s">
        <v>8</v>
      </c>
      <c r="E268" s="50" t="s">
        <v>26</v>
      </c>
    </row>
    <row r="269" spans="1:5">
      <c r="A269" s="49" t="s">
        <v>109</v>
      </c>
      <c r="B269" s="45" t="s">
        <v>6</v>
      </c>
      <c r="C269" s="50" t="s">
        <v>18</v>
      </c>
      <c r="D269" s="49" t="s">
        <v>8</v>
      </c>
      <c r="E269" s="50" t="s">
        <v>26</v>
      </c>
    </row>
    <row r="270" spans="1:5">
      <c r="A270" s="49" t="s">
        <v>109</v>
      </c>
      <c r="B270" s="45" t="s">
        <v>6</v>
      </c>
      <c r="C270" s="50" t="s">
        <v>28</v>
      </c>
      <c r="D270" s="49" t="s">
        <v>8</v>
      </c>
      <c r="E270" s="50" t="s">
        <v>26</v>
      </c>
    </row>
    <row r="271" spans="1:5">
      <c r="A271" s="49" t="s">
        <v>109</v>
      </c>
      <c r="B271" s="45" t="s">
        <v>6</v>
      </c>
      <c r="C271" s="50" t="s">
        <v>33</v>
      </c>
      <c r="D271" s="49" t="s">
        <v>8</v>
      </c>
      <c r="E271" s="50" t="s">
        <v>26</v>
      </c>
    </row>
    <row r="272" spans="1:5">
      <c r="A272" s="46" t="s">
        <v>110</v>
      </c>
      <c r="B272" s="45" t="s">
        <v>6</v>
      </c>
      <c r="C272" s="45" t="s">
        <v>11</v>
      </c>
      <c r="D272" s="46" t="s">
        <v>8</v>
      </c>
      <c r="E272" s="45" t="s">
        <v>59</v>
      </c>
    </row>
    <row r="273" spans="1:5">
      <c r="A273" s="46" t="s">
        <v>110</v>
      </c>
      <c r="B273" s="45" t="s">
        <v>6</v>
      </c>
      <c r="C273" s="45" t="s">
        <v>7</v>
      </c>
      <c r="D273" s="46" t="s">
        <v>8</v>
      </c>
      <c r="E273" s="45" t="s">
        <v>59</v>
      </c>
    </row>
    <row r="274" spans="1:5">
      <c r="A274" s="46" t="s">
        <v>110</v>
      </c>
      <c r="B274" s="45" t="s">
        <v>6</v>
      </c>
      <c r="C274" s="45" t="s">
        <v>17</v>
      </c>
      <c r="D274" s="46" t="s">
        <v>8</v>
      </c>
      <c r="E274" s="45" t="s">
        <v>59</v>
      </c>
    </row>
    <row r="275" spans="1:5">
      <c r="A275" s="46" t="s">
        <v>110</v>
      </c>
      <c r="B275" s="45" t="s">
        <v>6</v>
      </c>
      <c r="C275" s="45" t="s">
        <v>29</v>
      </c>
      <c r="D275" s="46" t="s">
        <v>8</v>
      </c>
      <c r="E275" s="45" t="s">
        <v>59</v>
      </c>
    </row>
    <row r="276" spans="1:5">
      <c r="A276" s="46" t="s">
        <v>111</v>
      </c>
      <c r="B276" s="45" t="s">
        <v>6</v>
      </c>
      <c r="C276" s="58" t="s">
        <v>28</v>
      </c>
      <c r="D276" s="47" t="s">
        <v>8</v>
      </c>
      <c r="E276" s="58" t="s">
        <v>82</v>
      </c>
    </row>
    <row r="277" spans="1:5">
      <c r="A277" s="46" t="s">
        <v>111</v>
      </c>
      <c r="B277" s="45" t="s">
        <v>6</v>
      </c>
      <c r="C277" s="58" t="s">
        <v>29</v>
      </c>
      <c r="D277" s="47" t="s">
        <v>8</v>
      </c>
      <c r="E277" s="58" t="s">
        <v>82</v>
      </c>
    </row>
    <row r="278" spans="1:5">
      <c r="A278" s="46" t="s">
        <v>111</v>
      </c>
      <c r="B278" s="45" t="s">
        <v>6</v>
      </c>
      <c r="C278" s="58" t="s">
        <v>20</v>
      </c>
      <c r="D278" s="47" t="s">
        <v>8</v>
      </c>
      <c r="E278" s="58" t="s">
        <v>82</v>
      </c>
    </row>
    <row r="279" spans="1:5">
      <c r="A279" s="46" t="s">
        <v>111</v>
      </c>
      <c r="B279" s="45" t="s">
        <v>6</v>
      </c>
      <c r="C279" s="58" t="s">
        <v>22</v>
      </c>
      <c r="D279" s="47" t="s">
        <v>8</v>
      </c>
      <c r="E279" s="58" t="s">
        <v>82</v>
      </c>
    </row>
    <row r="280" spans="1:5">
      <c r="A280" s="46" t="s">
        <v>111</v>
      </c>
      <c r="B280" s="45" t="s">
        <v>6</v>
      </c>
      <c r="C280" s="58" t="s">
        <v>23</v>
      </c>
      <c r="D280" s="47" t="s">
        <v>8</v>
      </c>
      <c r="E280" s="58" t="s">
        <v>82</v>
      </c>
    </row>
    <row r="281" spans="1:5">
      <c r="A281" s="46" t="s">
        <v>111</v>
      </c>
      <c r="B281" s="45" t="s">
        <v>6</v>
      </c>
      <c r="C281" s="58" t="s">
        <v>24</v>
      </c>
      <c r="D281" s="47" t="s">
        <v>8</v>
      </c>
      <c r="E281" s="58" t="s">
        <v>82</v>
      </c>
    </row>
    <row r="282" spans="1:5">
      <c r="A282" s="46" t="s">
        <v>111</v>
      </c>
      <c r="B282" s="45" t="s">
        <v>6</v>
      </c>
      <c r="C282" s="58" t="s">
        <v>48</v>
      </c>
      <c r="D282" s="47" t="s">
        <v>8</v>
      </c>
      <c r="E282" s="58" t="s">
        <v>82</v>
      </c>
    </row>
    <row r="283" spans="1:5">
      <c r="A283" s="46" t="s">
        <v>111</v>
      </c>
      <c r="B283" s="45" t="s">
        <v>6</v>
      </c>
      <c r="C283" s="58" t="s">
        <v>7</v>
      </c>
      <c r="D283" s="47" t="s">
        <v>8</v>
      </c>
      <c r="E283" s="58" t="s">
        <v>82</v>
      </c>
    </row>
    <row r="284" spans="1:5">
      <c r="A284" s="46" t="s">
        <v>112</v>
      </c>
      <c r="B284" s="45" t="s">
        <v>6</v>
      </c>
      <c r="C284" s="45" t="s">
        <v>22</v>
      </c>
      <c r="D284" s="57" t="s">
        <v>8</v>
      </c>
      <c r="E284" s="45" t="s">
        <v>86</v>
      </c>
    </row>
    <row r="285" spans="1:5">
      <c r="A285" s="46" t="s">
        <v>112</v>
      </c>
      <c r="B285" s="45" t="s">
        <v>6</v>
      </c>
      <c r="C285" s="45" t="s">
        <v>23</v>
      </c>
      <c r="D285" s="57" t="s">
        <v>8</v>
      </c>
      <c r="E285" s="45" t="s">
        <v>86</v>
      </c>
    </row>
    <row r="286" spans="1:5">
      <c r="A286" s="46" t="s">
        <v>112</v>
      </c>
      <c r="B286" s="45" t="s">
        <v>6</v>
      </c>
      <c r="C286" s="45" t="s">
        <v>12</v>
      </c>
      <c r="D286" s="57" t="s">
        <v>8</v>
      </c>
      <c r="E286" s="45" t="s">
        <v>86</v>
      </c>
    </row>
    <row r="287" spans="1:5">
      <c r="A287" s="46" t="s">
        <v>112</v>
      </c>
      <c r="B287" s="45" t="s">
        <v>6</v>
      </c>
      <c r="C287" s="45" t="s">
        <v>14</v>
      </c>
      <c r="D287" s="57" t="s">
        <v>8</v>
      </c>
      <c r="E287" s="45" t="s">
        <v>86</v>
      </c>
    </row>
    <row r="288" spans="1:5">
      <c r="A288" s="49" t="s">
        <v>113</v>
      </c>
      <c r="B288" s="45" t="s">
        <v>6</v>
      </c>
      <c r="C288" s="50" t="s">
        <v>20</v>
      </c>
      <c r="D288" s="49" t="s">
        <v>8</v>
      </c>
      <c r="E288" s="50" t="s">
        <v>89</v>
      </c>
    </row>
    <row r="289" spans="1:5">
      <c r="A289" s="49" t="s">
        <v>113</v>
      </c>
      <c r="B289" s="45" t="s">
        <v>6</v>
      </c>
      <c r="C289" s="50" t="s">
        <v>22</v>
      </c>
      <c r="D289" s="49" t="s">
        <v>8</v>
      </c>
      <c r="E289" s="50" t="s">
        <v>89</v>
      </c>
    </row>
    <row r="290" spans="1:5">
      <c r="A290" s="49" t="s">
        <v>113</v>
      </c>
      <c r="B290" s="45" t="s">
        <v>6</v>
      </c>
      <c r="C290" s="50" t="s">
        <v>23</v>
      </c>
      <c r="D290" s="49" t="s">
        <v>63</v>
      </c>
      <c r="E290" s="50" t="s">
        <v>89</v>
      </c>
    </row>
    <row r="291" spans="1:5">
      <c r="A291" s="49" t="s">
        <v>113</v>
      </c>
      <c r="B291" s="45" t="s">
        <v>6</v>
      </c>
      <c r="C291" s="50" t="s">
        <v>12</v>
      </c>
      <c r="D291" s="49" t="s">
        <v>64</v>
      </c>
      <c r="E291" s="50" t="s">
        <v>89</v>
      </c>
    </row>
    <row r="292" spans="1:5">
      <c r="A292" s="49" t="s">
        <v>113</v>
      </c>
      <c r="B292" s="45" t="s">
        <v>6</v>
      </c>
      <c r="C292" s="50" t="s">
        <v>14</v>
      </c>
      <c r="D292" s="49" t="s">
        <v>114</v>
      </c>
      <c r="E292" s="50" t="s">
        <v>89</v>
      </c>
    </row>
    <row r="293" spans="1:5">
      <c r="A293" s="49" t="s">
        <v>113</v>
      </c>
      <c r="B293" s="45" t="s">
        <v>6</v>
      </c>
      <c r="C293" s="50" t="s">
        <v>16</v>
      </c>
      <c r="D293" s="49" t="s">
        <v>8</v>
      </c>
      <c r="E293" s="50" t="s">
        <v>89</v>
      </c>
    </row>
    <row r="294" spans="1:5">
      <c r="A294" s="49" t="s">
        <v>113</v>
      </c>
      <c r="B294" s="45" t="s">
        <v>6</v>
      </c>
      <c r="C294" s="50" t="s">
        <v>18</v>
      </c>
      <c r="D294" s="49" t="s">
        <v>8</v>
      </c>
      <c r="E294" s="50" t="s">
        <v>89</v>
      </c>
    </row>
    <row r="295" spans="1:5">
      <c r="A295" s="49" t="s">
        <v>113</v>
      </c>
      <c r="B295" s="45" t="s">
        <v>6</v>
      </c>
      <c r="C295" s="50" t="s">
        <v>28</v>
      </c>
      <c r="D295" s="49" t="s">
        <v>50</v>
      </c>
      <c r="E295" s="50" t="s">
        <v>89</v>
      </c>
    </row>
    <row r="296" spans="1:5">
      <c r="A296" s="49" t="s">
        <v>113</v>
      </c>
      <c r="B296" s="45" t="s">
        <v>6</v>
      </c>
      <c r="C296" s="50" t="s">
        <v>33</v>
      </c>
      <c r="D296" s="49" t="s">
        <v>8</v>
      </c>
      <c r="E296" s="50" t="s">
        <v>89</v>
      </c>
    </row>
    <row r="297" spans="1:5">
      <c r="A297" s="49" t="s">
        <v>113</v>
      </c>
      <c r="B297" s="45" t="s">
        <v>6</v>
      </c>
      <c r="C297" s="50" t="s">
        <v>34</v>
      </c>
      <c r="D297" s="49" t="s">
        <v>8</v>
      </c>
      <c r="E297" s="50" t="s">
        <v>89</v>
      </c>
    </row>
    <row r="298" spans="1:5">
      <c r="A298" s="46" t="s">
        <v>115</v>
      </c>
      <c r="B298" s="45" t="s">
        <v>6</v>
      </c>
      <c r="C298" s="45" t="s">
        <v>20</v>
      </c>
      <c r="D298" s="46" t="s">
        <v>8</v>
      </c>
      <c r="E298" s="45" t="s">
        <v>73</v>
      </c>
    </row>
    <row r="299" spans="1:5">
      <c r="A299" s="46" t="s">
        <v>115</v>
      </c>
      <c r="B299" s="45" t="s">
        <v>6</v>
      </c>
      <c r="C299" s="45" t="s">
        <v>23</v>
      </c>
      <c r="D299" s="46" t="s">
        <v>91</v>
      </c>
      <c r="E299" s="45" t="s">
        <v>73</v>
      </c>
    </row>
    <row r="300" spans="1:5">
      <c r="A300" s="46" t="s">
        <v>115</v>
      </c>
      <c r="B300" s="45" t="s">
        <v>6</v>
      </c>
      <c r="C300" s="45" t="s">
        <v>24</v>
      </c>
      <c r="D300" s="46" t="s">
        <v>116</v>
      </c>
      <c r="E300" s="45" t="s">
        <v>73</v>
      </c>
    </row>
    <row r="301" spans="1:5">
      <c r="A301" s="46" t="s">
        <v>115</v>
      </c>
      <c r="B301" s="45" t="s">
        <v>6</v>
      </c>
      <c r="C301" s="45" t="s">
        <v>14</v>
      </c>
      <c r="D301" s="46" t="s">
        <v>8</v>
      </c>
      <c r="E301" s="45" t="s">
        <v>73</v>
      </c>
    </row>
    <row r="302" spans="1:5">
      <c r="A302" s="46" t="s">
        <v>115</v>
      </c>
      <c r="B302" s="45" t="s">
        <v>6</v>
      </c>
      <c r="C302" s="45" t="s">
        <v>27</v>
      </c>
      <c r="D302" s="46" t="s">
        <v>8</v>
      </c>
      <c r="E302" s="45" t="s">
        <v>73</v>
      </c>
    </row>
    <row r="303" spans="1:5">
      <c r="A303" s="46" t="s">
        <v>115</v>
      </c>
      <c r="B303" s="45" t="s">
        <v>6</v>
      </c>
      <c r="C303" s="45" t="s">
        <v>17</v>
      </c>
      <c r="D303" s="46" t="s">
        <v>8</v>
      </c>
      <c r="E303" s="45" t="s">
        <v>73</v>
      </c>
    </row>
    <row r="304" spans="1:5">
      <c r="A304" s="46" t="s">
        <v>115</v>
      </c>
      <c r="B304" s="45" t="s">
        <v>6</v>
      </c>
      <c r="C304" s="45" t="s">
        <v>18</v>
      </c>
      <c r="D304" s="46" t="s">
        <v>8</v>
      </c>
      <c r="E304" s="45" t="s">
        <v>73</v>
      </c>
    </row>
    <row r="305" spans="1:5">
      <c r="A305" s="46" t="s">
        <v>115</v>
      </c>
      <c r="B305" s="45" t="s">
        <v>6</v>
      </c>
      <c r="C305" s="45" t="s">
        <v>29</v>
      </c>
      <c r="D305" s="46" t="s">
        <v>8</v>
      </c>
      <c r="E305" s="45" t="s">
        <v>73</v>
      </c>
    </row>
    <row r="306" spans="1:5">
      <c r="A306" s="46" t="s">
        <v>115</v>
      </c>
      <c r="B306" s="45" t="s">
        <v>6</v>
      </c>
      <c r="C306" s="45" t="s">
        <v>34</v>
      </c>
      <c r="D306" s="46" t="s">
        <v>8</v>
      </c>
      <c r="E306" s="45" t="s">
        <v>73</v>
      </c>
    </row>
    <row r="307" spans="1:5">
      <c r="A307" s="46" t="s">
        <v>117</v>
      </c>
      <c r="B307" s="45" t="s">
        <v>6</v>
      </c>
      <c r="C307" s="45" t="s">
        <v>20</v>
      </c>
      <c r="D307" s="46" t="s">
        <v>8</v>
      </c>
      <c r="E307" s="45" t="s">
        <v>118</v>
      </c>
    </row>
    <row r="308" spans="1:5">
      <c r="A308" s="46" t="s">
        <v>117</v>
      </c>
      <c r="B308" s="45" t="s">
        <v>6</v>
      </c>
      <c r="C308" s="45" t="s">
        <v>23</v>
      </c>
      <c r="D308" s="46" t="s">
        <v>8</v>
      </c>
      <c r="E308" s="45" t="s">
        <v>118</v>
      </c>
    </row>
    <row r="309" spans="1:5">
      <c r="A309" s="46" t="s">
        <v>117</v>
      </c>
      <c r="B309" s="45" t="s">
        <v>6</v>
      </c>
      <c r="C309" s="45" t="s">
        <v>24</v>
      </c>
      <c r="D309" s="46" t="s">
        <v>8</v>
      </c>
      <c r="E309" s="45" t="s">
        <v>118</v>
      </c>
    </row>
    <row r="310" spans="1:5">
      <c r="A310" s="46" t="s">
        <v>117</v>
      </c>
      <c r="B310" s="45" t="s">
        <v>6</v>
      </c>
      <c r="C310" s="45" t="s">
        <v>48</v>
      </c>
      <c r="D310" s="46" t="s">
        <v>8</v>
      </c>
      <c r="E310" s="45" t="s">
        <v>118</v>
      </c>
    </row>
    <row r="311" spans="1:5">
      <c r="A311" s="46" t="s">
        <v>117</v>
      </c>
      <c r="B311" s="45" t="s">
        <v>6</v>
      </c>
      <c r="C311" s="45" t="s">
        <v>7</v>
      </c>
      <c r="D311" s="46" t="s">
        <v>8</v>
      </c>
      <c r="E311" s="45" t="s">
        <v>118</v>
      </c>
    </row>
    <row r="312" spans="1:5">
      <c r="A312" s="46" t="s">
        <v>117</v>
      </c>
      <c r="B312" s="45" t="s">
        <v>6</v>
      </c>
      <c r="C312" s="45" t="s">
        <v>10</v>
      </c>
      <c r="D312" s="46" t="s">
        <v>8</v>
      </c>
      <c r="E312" s="45" t="s">
        <v>118</v>
      </c>
    </row>
    <row r="313" spans="1:5">
      <c r="A313" s="46" t="s">
        <v>117</v>
      </c>
      <c r="B313" s="45" t="s">
        <v>6</v>
      </c>
      <c r="C313" s="45" t="s">
        <v>11</v>
      </c>
      <c r="D313" s="46" t="s">
        <v>8</v>
      </c>
      <c r="E313" s="45" t="s">
        <v>118</v>
      </c>
    </row>
    <row r="314" spans="1:5">
      <c r="A314" s="46" t="s">
        <v>117</v>
      </c>
      <c r="B314" s="45" t="s">
        <v>6</v>
      </c>
      <c r="C314" s="45" t="s">
        <v>12</v>
      </c>
      <c r="D314" s="46" t="s">
        <v>8</v>
      </c>
      <c r="E314" s="45" t="s">
        <v>118</v>
      </c>
    </row>
    <row r="315" spans="1:5">
      <c r="A315" s="46" t="s">
        <v>117</v>
      </c>
      <c r="B315" s="45" t="s">
        <v>6</v>
      </c>
      <c r="C315" s="45" t="s">
        <v>14</v>
      </c>
      <c r="D315" s="46" t="s">
        <v>8</v>
      </c>
      <c r="E315" s="45" t="s">
        <v>118</v>
      </c>
    </row>
    <row r="316" spans="1:5">
      <c r="A316" s="46" t="s">
        <v>117</v>
      </c>
      <c r="B316" s="45" t="s">
        <v>6</v>
      </c>
      <c r="C316" s="45" t="s">
        <v>27</v>
      </c>
      <c r="D316" s="46" t="s">
        <v>8</v>
      </c>
      <c r="E316" s="45" t="s">
        <v>118</v>
      </c>
    </row>
    <row r="317" spans="1:5">
      <c r="A317" s="46" t="s">
        <v>117</v>
      </c>
      <c r="B317" s="45" t="s">
        <v>6</v>
      </c>
      <c r="C317" s="45" t="s">
        <v>17</v>
      </c>
      <c r="D317" s="46" t="s">
        <v>8</v>
      </c>
      <c r="E317" s="45" t="s">
        <v>118</v>
      </c>
    </row>
    <row r="318" spans="1:5">
      <c r="A318" s="46" t="s">
        <v>117</v>
      </c>
      <c r="B318" s="45" t="s">
        <v>6</v>
      </c>
      <c r="C318" s="45" t="s">
        <v>18</v>
      </c>
      <c r="D318" s="46" t="s">
        <v>8</v>
      </c>
      <c r="E318" s="45" t="s">
        <v>118</v>
      </c>
    </row>
    <row r="319" spans="1:5">
      <c r="A319" s="50" t="s">
        <v>119</v>
      </c>
      <c r="B319" s="45" t="s">
        <v>6</v>
      </c>
      <c r="C319" s="50" t="s">
        <v>48</v>
      </c>
      <c r="D319" s="49" t="s">
        <v>8</v>
      </c>
      <c r="E319" s="50" t="s">
        <v>120</v>
      </c>
    </row>
    <row r="320" spans="1:5">
      <c r="A320" s="50" t="s">
        <v>119</v>
      </c>
      <c r="B320" s="45" t="s">
        <v>6</v>
      </c>
      <c r="C320" s="50" t="s">
        <v>7</v>
      </c>
      <c r="D320" s="49" t="s">
        <v>8</v>
      </c>
      <c r="E320" s="50" t="s">
        <v>120</v>
      </c>
    </row>
    <row r="321" spans="1:5">
      <c r="A321" s="50" t="s">
        <v>119</v>
      </c>
      <c r="B321" s="45" t="s">
        <v>6</v>
      </c>
      <c r="C321" s="50" t="s">
        <v>28</v>
      </c>
      <c r="D321" s="49" t="s">
        <v>8</v>
      </c>
      <c r="E321" s="50" t="s">
        <v>120</v>
      </c>
    </row>
    <row r="322" spans="1:5">
      <c r="A322" s="50" t="s">
        <v>119</v>
      </c>
      <c r="B322" s="45" t="s">
        <v>6</v>
      </c>
      <c r="C322" s="50" t="s">
        <v>33</v>
      </c>
      <c r="D322" s="49" t="s">
        <v>8</v>
      </c>
      <c r="E322" s="50" t="s">
        <v>120</v>
      </c>
    </row>
    <row r="323" spans="1:5">
      <c r="A323" s="46" t="s">
        <v>121</v>
      </c>
      <c r="B323" s="45" t="s">
        <v>6</v>
      </c>
      <c r="C323" s="45" t="s">
        <v>20</v>
      </c>
      <c r="D323" s="46" t="s">
        <v>8</v>
      </c>
      <c r="E323" s="45" t="s">
        <v>89</v>
      </c>
    </row>
    <row r="324" spans="1:5">
      <c r="A324" s="46" t="s">
        <v>121</v>
      </c>
      <c r="B324" s="45" t="s">
        <v>6</v>
      </c>
      <c r="C324" s="45" t="s">
        <v>22</v>
      </c>
      <c r="D324" s="46" t="s">
        <v>8</v>
      </c>
      <c r="E324" s="45" t="s">
        <v>89</v>
      </c>
    </row>
    <row r="325" spans="1:5">
      <c r="A325" s="46" t="s">
        <v>121</v>
      </c>
      <c r="B325" s="45" t="s">
        <v>6</v>
      </c>
      <c r="C325" s="45" t="s">
        <v>12</v>
      </c>
      <c r="D325" s="46" t="s">
        <v>8</v>
      </c>
      <c r="E325" s="45" t="s">
        <v>89</v>
      </c>
    </row>
    <row r="326" spans="1:5">
      <c r="A326" s="46" t="s">
        <v>121</v>
      </c>
      <c r="B326" s="45" t="s">
        <v>6</v>
      </c>
      <c r="C326" s="45" t="s">
        <v>14</v>
      </c>
      <c r="D326" s="46" t="s">
        <v>8</v>
      </c>
      <c r="E326" s="45" t="s">
        <v>89</v>
      </c>
    </row>
    <row r="327" spans="1:5">
      <c r="A327" s="46" t="s">
        <v>121</v>
      </c>
      <c r="B327" s="45" t="s">
        <v>6</v>
      </c>
      <c r="C327" s="45" t="s">
        <v>16</v>
      </c>
      <c r="D327" s="46" t="s">
        <v>8</v>
      </c>
      <c r="E327" s="45" t="s">
        <v>89</v>
      </c>
    </row>
    <row r="328" spans="1:5">
      <c r="A328" s="46" t="s">
        <v>121</v>
      </c>
      <c r="B328" s="45" t="s">
        <v>6</v>
      </c>
      <c r="C328" s="45" t="s">
        <v>17</v>
      </c>
      <c r="D328" s="46" t="s">
        <v>8</v>
      </c>
      <c r="E328" s="45" t="s">
        <v>89</v>
      </c>
    </row>
    <row r="329" spans="1:5">
      <c r="A329" s="46" t="s">
        <v>121</v>
      </c>
      <c r="B329" s="45" t="s">
        <v>6</v>
      </c>
      <c r="C329" s="45" t="s">
        <v>28</v>
      </c>
      <c r="D329" s="46" t="s">
        <v>8</v>
      </c>
      <c r="E329" s="45" t="s">
        <v>89</v>
      </c>
    </row>
    <row r="330" spans="1:5">
      <c r="A330" s="46" t="s">
        <v>121</v>
      </c>
      <c r="B330" s="45" t="s">
        <v>6</v>
      </c>
      <c r="C330" s="45" t="s">
        <v>29</v>
      </c>
      <c r="D330" s="46" t="s">
        <v>8</v>
      </c>
      <c r="E330" s="45" t="s">
        <v>89</v>
      </c>
    </row>
    <row r="331" spans="1:5">
      <c r="A331" s="46" t="s">
        <v>122</v>
      </c>
      <c r="B331" s="45" t="s">
        <v>6</v>
      </c>
      <c r="C331" s="45" t="s">
        <v>23</v>
      </c>
      <c r="D331" s="46" t="s">
        <v>8</v>
      </c>
      <c r="E331" s="45" t="s">
        <v>73</v>
      </c>
    </row>
    <row r="332" spans="1:5">
      <c r="A332" s="46" t="s">
        <v>122</v>
      </c>
      <c r="B332" s="45" t="s">
        <v>6</v>
      </c>
      <c r="C332" s="45" t="s">
        <v>48</v>
      </c>
      <c r="D332" s="46" t="s">
        <v>8</v>
      </c>
      <c r="E332" s="45" t="s">
        <v>99</v>
      </c>
    </row>
    <row r="333" spans="1:5">
      <c r="A333" s="46" t="s">
        <v>122</v>
      </c>
      <c r="B333" s="45" t="s">
        <v>6</v>
      </c>
      <c r="C333" s="45" t="s">
        <v>7</v>
      </c>
      <c r="D333" s="46" t="s">
        <v>8</v>
      </c>
      <c r="E333" s="45" t="s">
        <v>99</v>
      </c>
    </row>
    <row r="334" spans="1:5">
      <c r="A334" s="46" t="s">
        <v>122</v>
      </c>
      <c r="B334" s="45" t="s">
        <v>6</v>
      </c>
      <c r="C334" s="45" t="s">
        <v>17</v>
      </c>
      <c r="D334" s="46" t="s">
        <v>8</v>
      </c>
      <c r="E334" s="45" t="s">
        <v>73</v>
      </c>
    </row>
    <row r="335" spans="1:5">
      <c r="A335" s="46" t="s">
        <v>122</v>
      </c>
      <c r="B335" s="45" t="s">
        <v>6</v>
      </c>
      <c r="C335" s="45" t="s">
        <v>28</v>
      </c>
      <c r="D335" s="46" t="s">
        <v>8</v>
      </c>
      <c r="E335" s="45" t="s">
        <v>99</v>
      </c>
    </row>
    <row r="336" spans="1:5">
      <c r="A336" s="46" t="s">
        <v>122</v>
      </c>
      <c r="B336" s="45" t="s">
        <v>6</v>
      </c>
      <c r="C336" s="45" t="s">
        <v>29</v>
      </c>
      <c r="D336" s="46" t="s">
        <v>8</v>
      </c>
      <c r="E336" s="45" t="s">
        <v>99</v>
      </c>
    </row>
    <row r="337" spans="1:5">
      <c r="A337" s="46" t="s">
        <v>122</v>
      </c>
      <c r="B337" s="45" t="s">
        <v>6</v>
      </c>
      <c r="C337" s="45" t="s">
        <v>33</v>
      </c>
      <c r="D337" s="46" t="s">
        <v>8</v>
      </c>
      <c r="E337" s="45" t="s">
        <v>99</v>
      </c>
    </row>
    <row r="338" spans="1:5">
      <c r="A338" s="46" t="s">
        <v>122</v>
      </c>
      <c r="B338" s="45" t="s">
        <v>6</v>
      </c>
      <c r="C338" s="45" t="s">
        <v>34</v>
      </c>
      <c r="D338" s="46" t="s">
        <v>8</v>
      </c>
      <c r="E338" s="45" t="s">
        <v>99</v>
      </c>
    </row>
    <row r="339" spans="1:5">
      <c r="A339" s="46" t="s">
        <v>123</v>
      </c>
      <c r="B339" s="45" t="s">
        <v>6</v>
      </c>
      <c r="C339" s="45" t="s">
        <v>22</v>
      </c>
      <c r="D339" s="46" t="s">
        <v>8</v>
      </c>
      <c r="E339" s="45" t="s">
        <v>59</v>
      </c>
    </row>
    <row r="340" spans="1:5">
      <c r="A340" s="46" t="s">
        <v>123</v>
      </c>
      <c r="B340" s="45" t="s">
        <v>6</v>
      </c>
      <c r="C340" s="45" t="s">
        <v>24</v>
      </c>
      <c r="D340" s="46" t="s">
        <v>8</v>
      </c>
      <c r="E340" s="45" t="s">
        <v>59</v>
      </c>
    </row>
    <row r="341" spans="1:5">
      <c r="A341" s="46" t="s">
        <v>123</v>
      </c>
      <c r="B341" s="45" t="s">
        <v>6</v>
      </c>
      <c r="C341" s="45" t="s">
        <v>33</v>
      </c>
      <c r="D341" s="46" t="s">
        <v>8</v>
      </c>
      <c r="E341" s="45" t="s">
        <v>59</v>
      </c>
    </row>
    <row r="342" spans="1:5">
      <c r="A342" s="46" t="s">
        <v>123</v>
      </c>
      <c r="B342" s="45" t="s">
        <v>6</v>
      </c>
      <c r="C342" s="45" t="s">
        <v>34</v>
      </c>
      <c r="D342" s="46" t="s">
        <v>8</v>
      </c>
      <c r="E342" s="45" t="s">
        <v>59</v>
      </c>
    </row>
    <row r="343" spans="1:5">
      <c r="A343" s="61" t="s">
        <v>124</v>
      </c>
      <c r="B343" s="61" t="s">
        <v>6</v>
      </c>
      <c r="C343" s="61" t="s">
        <v>20</v>
      </c>
      <c r="D343" s="42" t="s">
        <v>8</v>
      </c>
      <c r="E343" s="61" t="s">
        <v>89</v>
      </c>
    </row>
    <row r="344" spans="1:5">
      <c r="A344" s="61" t="s">
        <v>124</v>
      </c>
      <c r="B344" s="61" t="s">
        <v>6</v>
      </c>
      <c r="C344" s="61" t="s">
        <v>22</v>
      </c>
      <c r="D344" s="42" t="s">
        <v>8</v>
      </c>
      <c r="E344" s="61" t="s">
        <v>89</v>
      </c>
    </row>
    <row r="345" spans="1:5">
      <c r="A345" s="61" t="s">
        <v>124</v>
      </c>
      <c r="B345" s="61" t="s">
        <v>6</v>
      </c>
      <c r="C345" s="61" t="s">
        <v>23</v>
      </c>
      <c r="D345" s="42" t="s">
        <v>8</v>
      </c>
      <c r="E345" s="61" t="s">
        <v>89</v>
      </c>
    </row>
    <row r="346" spans="1:5">
      <c r="A346" s="61" t="s">
        <v>124</v>
      </c>
      <c r="B346" s="61" t="s">
        <v>6</v>
      </c>
      <c r="C346" s="61" t="s">
        <v>24</v>
      </c>
      <c r="D346" s="42" t="s">
        <v>8</v>
      </c>
      <c r="E346" s="61" t="s">
        <v>89</v>
      </c>
    </row>
    <row r="347" spans="1:5">
      <c r="A347" s="61" t="s">
        <v>124</v>
      </c>
      <c r="B347" s="61" t="s">
        <v>6</v>
      </c>
      <c r="C347" s="61" t="s">
        <v>27</v>
      </c>
      <c r="D347" s="42" t="s">
        <v>8</v>
      </c>
      <c r="E347" s="61" t="s">
        <v>89</v>
      </c>
    </row>
    <row r="348" spans="1:5">
      <c r="A348" s="61" t="s">
        <v>124</v>
      </c>
      <c r="B348" s="61" t="s">
        <v>6</v>
      </c>
      <c r="C348" s="61" t="s">
        <v>16</v>
      </c>
      <c r="D348" s="42" t="s">
        <v>8</v>
      </c>
      <c r="E348" s="61" t="s">
        <v>89</v>
      </c>
    </row>
    <row r="349" spans="1:5">
      <c r="A349" s="61" t="s">
        <v>124</v>
      </c>
      <c r="B349" s="61" t="s">
        <v>6</v>
      </c>
      <c r="C349" s="61" t="s">
        <v>17</v>
      </c>
      <c r="D349" s="42" t="s">
        <v>8</v>
      </c>
      <c r="E349" s="61" t="s">
        <v>89</v>
      </c>
    </row>
    <row r="350" spans="1:5">
      <c r="A350" s="61" t="s">
        <v>124</v>
      </c>
      <c r="B350" s="61" t="s">
        <v>6</v>
      </c>
      <c r="C350" s="61" t="s">
        <v>18</v>
      </c>
      <c r="D350" s="42" t="s">
        <v>8</v>
      </c>
      <c r="E350" s="61" t="s">
        <v>89</v>
      </c>
    </row>
    <row r="351" spans="1:5">
      <c r="A351" s="46" t="s">
        <v>125</v>
      </c>
      <c r="B351" s="45" t="s">
        <v>6</v>
      </c>
      <c r="C351" s="45" t="s">
        <v>48</v>
      </c>
      <c r="D351" s="46" t="s">
        <v>8</v>
      </c>
      <c r="E351" s="45" t="s">
        <v>44</v>
      </c>
    </row>
    <row r="352" spans="1:5">
      <c r="A352" s="46" t="s">
        <v>125</v>
      </c>
      <c r="B352" s="45" t="s">
        <v>6</v>
      </c>
      <c r="C352" s="45" t="s">
        <v>7</v>
      </c>
      <c r="D352" s="46" t="s">
        <v>8</v>
      </c>
      <c r="E352" s="45" t="s">
        <v>44</v>
      </c>
    </row>
    <row r="353" spans="1:5">
      <c r="A353" s="46" t="s">
        <v>125</v>
      </c>
      <c r="B353" s="45" t="s">
        <v>6</v>
      </c>
      <c r="C353" s="45" t="s">
        <v>28</v>
      </c>
      <c r="D353" s="46" t="s">
        <v>8</v>
      </c>
      <c r="E353" s="45" t="s">
        <v>44</v>
      </c>
    </row>
    <row r="354" spans="1:5">
      <c r="A354" s="46" t="s">
        <v>125</v>
      </c>
      <c r="B354" s="45" t="s">
        <v>6</v>
      </c>
      <c r="C354" s="45" t="s">
        <v>29</v>
      </c>
      <c r="D354" s="46" t="s">
        <v>8</v>
      </c>
      <c r="E354" s="45" t="s">
        <v>44</v>
      </c>
    </row>
    <row r="355" spans="1:5">
      <c r="A355" s="51" t="s">
        <v>126</v>
      </c>
      <c r="B355" s="45" t="s">
        <v>6</v>
      </c>
      <c r="C355" s="51" t="s">
        <v>20</v>
      </c>
      <c r="D355" s="65" t="s">
        <v>36</v>
      </c>
      <c r="E355" s="51" t="s">
        <v>103</v>
      </c>
    </row>
    <row r="356" spans="1:5">
      <c r="A356" s="51" t="s">
        <v>126</v>
      </c>
      <c r="B356" s="45" t="s">
        <v>6</v>
      </c>
      <c r="C356" s="51" t="s">
        <v>22</v>
      </c>
      <c r="D356" s="65" t="s">
        <v>36</v>
      </c>
      <c r="E356" s="51" t="s">
        <v>103</v>
      </c>
    </row>
    <row r="357" spans="1:5">
      <c r="A357" s="51" t="s">
        <v>126</v>
      </c>
      <c r="B357" s="45" t="s">
        <v>6</v>
      </c>
      <c r="C357" s="51" t="s">
        <v>23</v>
      </c>
      <c r="D357" s="65" t="s">
        <v>36</v>
      </c>
      <c r="E357" s="51" t="s">
        <v>103</v>
      </c>
    </row>
    <row r="358" spans="1:5">
      <c r="A358" s="51" t="s">
        <v>126</v>
      </c>
      <c r="B358" s="45" t="s">
        <v>6</v>
      </c>
      <c r="C358" s="51" t="s">
        <v>48</v>
      </c>
      <c r="D358" s="65" t="s">
        <v>36</v>
      </c>
      <c r="E358" s="51" t="s">
        <v>103</v>
      </c>
    </row>
    <row r="359" spans="1:5">
      <c r="A359" s="51" t="s">
        <v>126</v>
      </c>
      <c r="B359" s="45" t="s">
        <v>6</v>
      </c>
      <c r="C359" s="51" t="s">
        <v>11</v>
      </c>
      <c r="D359" s="65" t="s">
        <v>36</v>
      </c>
      <c r="E359" s="51" t="s">
        <v>103</v>
      </c>
    </row>
    <row r="360" spans="1:5">
      <c r="A360" s="51" t="s">
        <v>126</v>
      </c>
      <c r="B360" s="45" t="s">
        <v>6</v>
      </c>
      <c r="C360" s="51" t="s">
        <v>17</v>
      </c>
      <c r="D360" s="65" t="s">
        <v>36</v>
      </c>
      <c r="E360" s="51" t="s">
        <v>103</v>
      </c>
    </row>
    <row r="361" spans="1:5">
      <c r="A361" s="51" t="s">
        <v>126</v>
      </c>
      <c r="B361" s="45" t="s">
        <v>6</v>
      </c>
      <c r="C361" s="51" t="s">
        <v>28</v>
      </c>
      <c r="D361" s="65" t="s">
        <v>36</v>
      </c>
      <c r="E361" s="51" t="s">
        <v>103</v>
      </c>
    </row>
    <row r="362" spans="1:5">
      <c r="A362" s="51" t="s">
        <v>126</v>
      </c>
      <c r="B362" s="45" t="s">
        <v>6</v>
      </c>
      <c r="C362" s="51" t="s">
        <v>34</v>
      </c>
      <c r="D362" s="65" t="s">
        <v>36</v>
      </c>
      <c r="E362" s="51" t="s">
        <v>103</v>
      </c>
    </row>
    <row r="363" spans="1:5">
      <c r="A363" s="51" t="s">
        <v>127</v>
      </c>
      <c r="B363" s="45" t="s">
        <v>6</v>
      </c>
      <c r="C363" s="51" t="s">
        <v>20</v>
      </c>
      <c r="D363" s="65" t="s">
        <v>36</v>
      </c>
      <c r="E363" s="51" t="s">
        <v>103</v>
      </c>
    </row>
    <row r="364" spans="1:5">
      <c r="A364" s="51" t="s">
        <v>127</v>
      </c>
      <c r="B364" s="45" t="s">
        <v>6</v>
      </c>
      <c r="C364" s="51" t="s">
        <v>22</v>
      </c>
      <c r="D364" s="65" t="s">
        <v>36</v>
      </c>
      <c r="E364" s="51" t="s">
        <v>103</v>
      </c>
    </row>
    <row r="365" spans="1:5">
      <c r="A365" s="51" t="s">
        <v>127</v>
      </c>
      <c r="B365" s="45" t="s">
        <v>6</v>
      </c>
      <c r="C365" s="51" t="s">
        <v>48</v>
      </c>
      <c r="D365" s="65" t="s">
        <v>36</v>
      </c>
      <c r="E365" s="51" t="s">
        <v>103</v>
      </c>
    </row>
    <row r="366" spans="1:5">
      <c r="A366" s="51" t="s">
        <v>127</v>
      </c>
      <c r="B366" s="45" t="s">
        <v>6</v>
      </c>
      <c r="C366" s="51" t="s">
        <v>7</v>
      </c>
      <c r="D366" s="65" t="s">
        <v>42</v>
      </c>
      <c r="E366" s="51" t="s">
        <v>103</v>
      </c>
    </row>
    <row r="367" spans="1:5">
      <c r="A367" s="51" t="s">
        <v>127</v>
      </c>
      <c r="B367" s="45" t="s">
        <v>6</v>
      </c>
      <c r="C367" s="51" t="s">
        <v>10</v>
      </c>
      <c r="D367" s="65" t="s">
        <v>36</v>
      </c>
      <c r="E367" s="51" t="s">
        <v>103</v>
      </c>
    </row>
    <row r="368" spans="1:5">
      <c r="A368" s="51" t="s">
        <v>127</v>
      </c>
      <c r="B368" s="45" t="s">
        <v>6</v>
      </c>
      <c r="C368" s="51" t="s">
        <v>11</v>
      </c>
      <c r="D368" s="65" t="s">
        <v>36</v>
      </c>
      <c r="E368" s="51" t="s">
        <v>103</v>
      </c>
    </row>
    <row r="369" spans="1:5">
      <c r="A369" s="51" t="s">
        <v>127</v>
      </c>
      <c r="B369" s="45" t="s">
        <v>6</v>
      </c>
      <c r="C369" s="51" t="s">
        <v>12</v>
      </c>
      <c r="D369" s="65" t="s">
        <v>36</v>
      </c>
      <c r="E369" s="51" t="s">
        <v>103</v>
      </c>
    </row>
    <row r="370" spans="1:5">
      <c r="A370" s="51" t="s">
        <v>127</v>
      </c>
      <c r="B370" s="45" t="s">
        <v>6</v>
      </c>
      <c r="C370" s="51" t="s">
        <v>27</v>
      </c>
      <c r="D370" s="65" t="s">
        <v>36</v>
      </c>
      <c r="E370" s="51" t="s">
        <v>103</v>
      </c>
    </row>
    <row r="371" spans="1:5">
      <c r="A371" s="51" t="s">
        <v>127</v>
      </c>
      <c r="B371" s="45" t="s">
        <v>6</v>
      </c>
      <c r="C371" s="51" t="s">
        <v>18</v>
      </c>
      <c r="D371" s="65" t="s">
        <v>61</v>
      </c>
      <c r="E371" s="51" t="s">
        <v>103</v>
      </c>
    </row>
    <row r="372" spans="1:5">
      <c r="A372" s="45" t="s">
        <v>128</v>
      </c>
      <c r="B372" s="45" t="s">
        <v>6</v>
      </c>
      <c r="C372" s="45" t="s">
        <v>48</v>
      </c>
      <c r="D372" s="49" t="s">
        <v>8</v>
      </c>
      <c r="E372" s="47" t="s">
        <v>129</v>
      </c>
    </row>
    <row r="373" spans="1:5">
      <c r="A373" s="45" t="s">
        <v>128</v>
      </c>
      <c r="B373" s="45" t="s">
        <v>6</v>
      </c>
      <c r="C373" s="45" t="s">
        <v>7</v>
      </c>
      <c r="D373" s="49" t="s">
        <v>8</v>
      </c>
      <c r="E373" s="47" t="s">
        <v>129</v>
      </c>
    </row>
    <row r="374" spans="1:5">
      <c r="A374" s="45" t="s">
        <v>128</v>
      </c>
      <c r="B374" s="45" t="s">
        <v>6</v>
      </c>
      <c r="C374" s="45" t="s">
        <v>10</v>
      </c>
      <c r="D374" s="49" t="s">
        <v>8</v>
      </c>
      <c r="E374" s="47" t="s">
        <v>129</v>
      </c>
    </row>
    <row r="375" spans="1:5">
      <c r="A375" s="45" t="s">
        <v>128</v>
      </c>
      <c r="B375" s="45" t="s">
        <v>6</v>
      </c>
      <c r="C375" s="45" t="s">
        <v>11</v>
      </c>
      <c r="D375" s="49" t="s">
        <v>8</v>
      </c>
      <c r="E375" s="47" t="s">
        <v>129</v>
      </c>
    </row>
    <row r="376" spans="1:5">
      <c r="A376" s="46" t="s">
        <v>130</v>
      </c>
      <c r="B376" s="45" t="s">
        <v>6</v>
      </c>
      <c r="C376" s="45" t="s">
        <v>20</v>
      </c>
      <c r="D376" s="46" t="s">
        <v>8</v>
      </c>
      <c r="E376" s="45" t="s">
        <v>59</v>
      </c>
    </row>
    <row r="377" spans="1:5">
      <c r="A377" s="46" t="s">
        <v>130</v>
      </c>
      <c r="B377" s="45" t="s">
        <v>6</v>
      </c>
      <c r="C377" s="45" t="s">
        <v>22</v>
      </c>
      <c r="D377" s="46" t="s">
        <v>8</v>
      </c>
      <c r="E377" s="45" t="s">
        <v>59</v>
      </c>
    </row>
    <row r="378" spans="1:5">
      <c r="A378" s="46" t="s">
        <v>130</v>
      </c>
      <c r="B378" s="45" t="s">
        <v>6</v>
      </c>
      <c r="C378" s="45" t="s">
        <v>24</v>
      </c>
      <c r="D378" s="46" t="s">
        <v>8</v>
      </c>
      <c r="E378" s="45" t="s">
        <v>59</v>
      </c>
    </row>
    <row r="379" spans="1:5">
      <c r="A379" s="46" t="s">
        <v>130</v>
      </c>
      <c r="B379" s="45" t="s">
        <v>6</v>
      </c>
      <c r="C379" s="45" t="s">
        <v>14</v>
      </c>
      <c r="D379" s="46" t="s">
        <v>8</v>
      </c>
      <c r="E379" s="45" t="s">
        <v>59</v>
      </c>
    </row>
    <row r="380" spans="1:5">
      <c r="A380" s="46" t="s">
        <v>130</v>
      </c>
      <c r="B380" s="45" t="s">
        <v>6</v>
      </c>
      <c r="C380" s="45" t="s">
        <v>18</v>
      </c>
      <c r="D380" s="46" t="s">
        <v>8</v>
      </c>
      <c r="E380" s="45" t="s">
        <v>59</v>
      </c>
    </row>
    <row r="381" spans="1:5">
      <c r="A381" s="46" t="s">
        <v>130</v>
      </c>
      <c r="B381" s="45" t="s">
        <v>6</v>
      </c>
      <c r="C381" s="45" t="s">
        <v>29</v>
      </c>
      <c r="D381" s="46" t="s">
        <v>8</v>
      </c>
      <c r="E381" s="45" t="s">
        <v>59</v>
      </c>
    </row>
    <row r="382" spans="1:5">
      <c r="A382" s="46" t="s">
        <v>130</v>
      </c>
      <c r="B382" s="45" t="s">
        <v>6</v>
      </c>
      <c r="C382" s="45" t="s">
        <v>33</v>
      </c>
      <c r="D382" s="46" t="s">
        <v>8</v>
      </c>
      <c r="E382" s="45" t="s">
        <v>59</v>
      </c>
    </row>
    <row r="383" spans="1:5">
      <c r="A383" s="46" t="s">
        <v>130</v>
      </c>
      <c r="B383" s="45" t="s">
        <v>6</v>
      </c>
      <c r="C383" s="45" t="s">
        <v>34</v>
      </c>
      <c r="D383" s="46" t="s">
        <v>8</v>
      </c>
      <c r="E383" s="45" t="s">
        <v>59</v>
      </c>
    </row>
    <row r="384" spans="1:5">
      <c r="A384" s="46" t="s">
        <v>131</v>
      </c>
      <c r="B384" s="45" t="s">
        <v>6</v>
      </c>
      <c r="C384" s="45" t="s">
        <v>22</v>
      </c>
      <c r="D384" s="46" t="s">
        <v>8</v>
      </c>
      <c r="E384" s="45" t="s">
        <v>132</v>
      </c>
    </row>
    <row r="385" spans="1:5">
      <c r="A385" s="46" t="s">
        <v>131</v>
      </c>
      <c r="B385" s="45" t="s">
        <v>6</v>
      </c>
      <c r="C385" s="45" t="s">
        <v>23</v>
      </c>
      <c r="D385" s="46" t="s">
        <v>8</v>
      </c>
      <c r="E385" s="45" t="s">
        <v>132</v>
      </c>
    </row>
    <row r="386" spans="1:5">
      <c r="A386" s="46" t="s">
        <v>131</v>
      </c>
      <c r="B386" s="45" t="s">
        <v>6</v>
      </c>
      <c r="C386" s="45" t="s">
        <v>7</v>
      </c>
      <c r="D386" s="46" t="s">
        <v>8</v>
      </c>
      <c r="E386" s="45" t="s">
        <v>132</v>
      </c>
    </row>
    <row r="387" spans="1:5">
      <c r="A387" s="46" t="s">
        <v>131</v>
      </c>
      <c r="B387" s="45" t="s">
        <v>6</v>
      </c>
      <c r="C387" s="45" t="s">
        <v>17</v>
      </c>
      <c r="D387" s="46" t="s">
        <v>8</v>
      </c>
      <c r="E387" s="45" t="s">
        <v>132</v>
      </c>
    </row>
    <row r="388" spans="1:5">
      <c r="A388" s="46" t="s">
        <v>131</v>
      </c>
      <c r="B388" s="45" t="s">
        <v>6</v>
      </c>
      <c r="C388" s="45" t="s">
        <v>18</v>
      </c>
      <c r="D388" s="46" t="s">
        <v>8</v>
      </c>
      <c r="E388" s="45" t="s">
        <v>132</v>
      </c>
    </row>
    <row r="389" spans="1:5">
      <c r="A389" s="46" t="s">
        <v>131</v>
      </c>
      <c r="B389" s="45" t="s">
        <v>6</v>
      </c>
      <c r="C389" s="45" t="s">
        <v>29</v>
      </c>
      <c r="D389" s="46" t="s">
        <v>8</v>
      </c>
      <c r="E389" s="45" t="s">
        <v>132</v>
      </c>
    </row>
    <row r="390" spans="1:5">
      <c r="A390" s="46" t="s">
        <v>131</v>
      </c>
      <c r="B390" s="45" t="s">
        <v>6</v>
      </c>
      <c r="C390" s="45" t="s">
        <v>33</v>
      </c>
      <c r="D390" s="46" t="s">
        <v>8</v>
      </c>
      <c r="E390" s="45" t="s">
        <v>132</v>
      </c>
    </row>
    <row r="391" spans="1:5">
      <c r="A391" s="46" t="s">
        <v>131</v>
      </c>
      <c r="B391" s="45" t="s">
        <v>6</v>
      </c>
      <c r="C391" s="45" t="s">
        <v>34</v>
      </c>
      <c r="D391" s="46" t="s">
        <v>8</v>
      </c>
      <c r="E391" s="45" t="s">
        <v>132</v>
      </c>
    </row>
    <row r="392" spans="1:5">
      <c r="A392" s="46" t="s">
        <v>133</v>
      </c>
      <c r="B392" s="45" t="s">
        <v>6</v>
      </c>
      <c r="C392" s="45" t="s">
        <v>20</v>
      </c>
      <c r="D392" s="46" t="s">
        <v>8</v>
      </c>
      <c r="E392" s="45" t="s">
        <v>134</v>
      </c>
    </row>
    <row r="393" spans="1:5">
      <c r="A393" s="46" t="s">
        <v>133</v>
      </c>
      <c r="B393" s="45" t="s">
        <v>6</v>
      </c>
      <c r="C393" s="45" t="s">
        <v>22</v>
      </c>
      <c r="D393" s="46" t="s">
        <v>8</v>
      </c>
      <c r="E393" s="45" t="s">
        <v>134</v>
      </c>
    </row>
    <row r="394" spans="1:5">
      <c r="A394" s="46" t="s">
        <v>133</v>
      </c>
      <c r="B394" s="45" t="s">
        <v>6</v>
      </c>
      <c r="C394" s="45" t="s">
        <v>23</v>
      </c>
      <c r="D394" s="46" t="s">
        <v>8</v>
      </c>
      <c r="E394" s="45" t="s">
        <v>134</v>
      </c>
    </row>
    <row r="395" spans="1:5">
      <c r="A395" s="46" t="s">
        <v>133</v>
      </c>
      <c r="B395" s="45" t="s">
        <v>6</v>
      </c>
      <c r="C395" s="45" t="s">
        <v>24</v>
      </c>
      <c r="D395" s="46" t="s">
        <v>8</v>
      </c>
      <c r="E395" s="45" t="s">
        <v>134</v>
      </c>
    </row>
    <row r="396" spans="1:5">
      <c r="A396" s="46" t="s">
        <v>133</v>
      </c>
      <c r="B396" s="45" t="s">
        <v>6</v>
      </c>
      <c r="C396" s="45" t="s">
        <v>28</v>
      </c>
      <c r="D396" s="46" t="s">
        <v>8</v>
      </c>
      <c r="E396" s="45" t="s">
        <v>134</v>
      </c>
    </row>
    <row r="397" spans="1:5">
      <c r="A397" s="46" t="s">
        <v>133</v>
      </c>
      <c r="B397" s="45" t="s">
        <v>6</v>
      </c>
      <c r="C397" s="45" t="s">
        <v>29</v>
      </c>
      <c r="D397" s="46" t="s">
        <v>8</v>
      </c>
      <c r="E397" s="45" t="s">
        <v>134</v>
      </c>
    </row>
    <row r="398" spans="1:5">
      <c r="A398" s="46" t="s">
        <v>133</v>
      </c>
      <c r="B398" s="45" t="s">
        <v>6</v>
      </c>
      <c r="C398" s="45" t="s">
        <v>33</v>
      </c>
      <c r="D398" s="46" t="s">
        <v>8</v>
      </c>
      <c r="E398" s="45" t="s">
        <v>134</v>
      </c>
    </row>
    <row r="399" spans="1:5">
      <c r="A399" s="46" t="s">
        <v>133</v>
      </c>
      <c r="B399" s="45" t="s">
        <v>6</v>
      </c>
      <c r="C399" s="45" t="s">
        <v>34</v>
      </c>
      <c r="D399" s="46" t="s">
        <v>8</v>
      </c>
      <c r="E399" s="45" t="s">
        <v>134</v>
      </c>
    </row>
    <row r="400" spans="1:5">
      <c r="A400" s="51" t="s">
        <v>135</v>
      </c>
      <c r="B400" s="45" t="s">
        <v>6</v>
      </c>
      <c r="C400" s="51" t="s">
        <v>23</v>
      </c>
      <c r="D400" s="65" t="s">
        <v>36</v>
      </c>
      <c r="E400" s="51" t="s">
        <v>41</v>
      </c>
    </row>
    <row r="401" spans="1:5">
      <c r="A401" s="51" t="s">
        <v>135</v>
      </c>
      <c r="B401" s="45" t="s">
        <v>6</v>
      </c>
      <c r="C401" s="51" t="s">
        <v>24</v>
      </c>
      <c r="D401" s="65" t="s">
        <v>36</v>
      </c>
      <c r="E401" s="51" t="s">
        <v>41</v>
      </c>
    </row>
    <row r="402" spans="1:5">
      <c r="A402" s="51" t="s">
        <v>135</v>
      </c>
      <c r="B402" s="45" t="s">
        <v>6</v>
      </c>
      <c r="C402" s="51" t="s">
        <v>7</v>
      </c>
      <c r="D402" s="65" t="s">
        <v>36</v>
      </c>
      <c r="E402" s="51" t="s">
        <v>41</v>
      </c>
    </row>
    <row r="403" spans="1:5">
      <c r="A403" s="51" t="s">
        <v>135</v>
      </c>
      <c r="B403" s="45" t="s">
        <v>6</v>
      </c>
      <c r="C403" s="51" t="s">
        <v>11</v>
      </c>
      <c r="D403" s="65" t="s">
        <v>36</v>
      </c>
      <c r="E403" s="51" t="s">
        <v>41</v>
      </c>
    </row>
    <row r="404" spans="1:5">
      <c r="A404" s="57" t="s">
        <v>136</v>
      </c>
      <c r="B404" s="45" t="s">
        <v>6</v>
      </c>
      <c r="C404" s="57" t="s">
        <v>20</v>
      </c>
      <c r="D404" s="57" t="s">
        <v>8</v>
      </c>
      <c r="E404" s="62" t="s">
        <v>26</v>
      </c>
    </row>
    <row r="405" spans="1:5">
      <c r="A405" s="57" t="s">
        <v>136</v>
      </c>
      <c r="B405" s="45" t="s">
        <v>6</v>
      </c>
      <c r="C405" s="57" t="s">
        <v>22</v>
      </c>
      <c r="D405" s="57" t="s">
        <v>8</v>
      </c>
      <c r="E405" s="62" t="s">
        <v>26</v>
      </c>
    </row>
    <row r="406" spans="1:5">
      <c r="A406" s="57" t="s">
        <v>136</v>
      </c>
      <c r="B406" s="45" t="s">
        <v>6</v>
      </c>
      <c r="C406" s="57" t="s">
        <v>12</v>
      </c>
      <c r="D406" s="57" t="s">
        <v>8</v>
      </c>
      <c r="E406" s="62" t="s">
        <v>26</v>
      </c>
    </row>
    <row r="407" spans="1:5">
      <c r="A407" s="57" t="s">
        <v>136</v>
      </c>
      <c r="B407" s="45" t="s">
        <v>6</v>
      </c>
      <c r="C407" s="57" t="s">
        <v>14</v>
      </c>
      <c r="D407" s="57" t="s">
        <v>8</v>
      </c>
      <c r="E407" s="62" t="s">
        <v>26</v>
      </c>
    </row>
    <row r="408" spans="1:5">
      <c r="A408" s="57" t="s">
        <v>136</v>
      </c>
      <c r="B408" s="45" t="s">
        <v>6</v>
      </c>
      <c r="C408" s="57" t="s">
        <v>17</v>
      </c>
      <c r="D408" s="57" t="s">
        <v>8</v>
      </c>
      <c r="E408" s="62" t="s">
        <v>26</v>
      </c>
    </row>
    <row r="409" spans="1:5">
      <c r="A409" s="57" t="s">
        <v>136</v>
      </c>
      <c r="B409" s="45" t="s">
        <v>6</v>
      </c>
      <c r="C409" s="57" t="s">
        <v>28</v>
      </c>
      <c r="D409" s="57" t="s">
        <v>8</v>
      </c>
      <c r="E409" s="62" t="s">
        <v>26</v>
      </c>
    </row>
    <row r="410" spans="1:5">
      <c r="A410" s="57" t="s">
        <v>136</v>
      </c>
      <c r="B410" s="45" t="s">
        <v>6</v>
      </c>
      <c r="C410" s="57" t="s">
        <v>29</v>
      </c>
      <c r="D410" s="57" t="s">
        <v>8</v>
      </c>
      <c r="E410" s="62" t="s">
        <v>26</v>
      </c>
    </row>
    <row r="411" spans="1:5">
      <c r="A411" s="57" t="s">
        <v>136</v>
      </c>
      <c r="B411" s="45" t="s">
        <v>6</v>
      </c>
      <c r="C411" s="57" t="s">
        <v>34</v>
      </c>
      <c r="D411" s="57" t="s">
        <v>8</v>
      </c>
      <c r="E411" s="62" t="s">
        <v>26</v>
      </c>
    </row>
    <row r="412" spans="1:5">
      <c r="A412" s="45" t="s">
        <v>137</v>
      </c>
      <c r="B412" s="45" t="s">
        <v>6</v>
      </c>
      <c r="C412" s="45" t="s">
        <v>17</v>
      </c>
      <c r="D412" s="45" t="s">
        <v>8</v>
      </c>
      <c r="E412" s="45" t="s">
        <v>73</v>
      </c>
    </row>
    <row r="413" spans="1:5">
      <c r="A413" s="45" t="s">
        <v>137</v>
      </c>
      <c r="B413" s="45" t="s">
        <v>6</v>
      </c>
      <c r="C413" s="45" t="s">
        <v>18</v>
      </c>
      <c r="D413" s="45" t="s">
        <v>8</v>
      </c>
      <c r="E413" s="45" t="s">
        <v>73</v>
      </c>
    </row>
    <row r="414" spans="1:5">
      <c r="A414" s="45" t="s">
        <v>137</v>
      </c>
      <c r="B414" s="45" t="s">
        <v>6</v>
      </c>
      <c r="C414" s="45" t="s">
        <v>29</v>
      </c>
      <c r="D414" s="45" t="s">
        <v>8</v>
      </c>
      <c r="E414" s="45" t="s">
        <v>73</v>
      </c>
    </row>
    <row r="415" spans="1:5">
      <c r="A415" s="45" t="s">
        <v>137</v>
      </c>
      <c r="B415" s="45" t="s">
        <v>6</v>
      </c>
      <c r="C415" s="45" t="s">
        <v>34</v>
      </c>
      <c r="D415" s="45" t="s">
        <v>8</v>
      </c>
      <c r="E415" s="45" t="s">
        <v>73</v>
      </c>
    </row>
    <row r="416" spans="1:5">
      <c r="A416" s="46" t="s">
        <v>138</v>
      </c>
      <c r="B416" s="45" t="s">
        <v>6</v>
      </c>
      <c r="C416" s="45" t="s">
        <v>10</v>
      </c>
      <c r="D416" s="46" t="s">
        <v>8</v>
      </c>
      <c r="E416" s="45" t="s">
        <v>69</v>
      </c>
    </row>
    <row r="417" spans="1:5">
      <c r="A417" s="46" t="s">
        <v>138</v>
      </c>
      <c r="B417" s="45" t="s">
        <v>6</v>
      </c>
      <c r="C417" s="45" t="s">
        <v>11</v>
      </c>
      <c r="D417" s="46" t="s">
        <v>8</v>
      </c>
      <c r="E417" s="45" t="s">
        <v>69</v>
      </c>
    </row>
    <row r="418" spans="1:5">
      <c r="A418" s="46" t="s">
        <v>138</v>
      </c>
      <c r="B418" s="45" t="s">
        <v>6</v>
      </c>
      <c r="C418" s="45" t="s">
        <v>14</v>
      </c>
      <c r="D418" s="46" t="s">
        <v>8</v>
      </c>
      <c r="E418" s="45" t="s">
        <v>69</v>
      </c>
    </row>
    <row r="419" spans="1:5">
      <c r="A419" s="46" t="s">
        <v>138</v>
      </c>
      <c r="B419" s="45" t="s">
        <v>6</v>
      </c>
      <c r="C419" s="45" t="s">
        <v>27</v>
      </c>
      <c r="D419" s="46" t="s">
        <v>8</v>
      </c>
      <c r="E419" s="45" t="s">
        <v>69</v>
      </c>
    </row>
    <row r="420" spans="1:5">
      <c r="A420" s="46" t="s">
        <v>139</v>
      </c>
      <c r="B420" s="45" t="s">
        <v>6</v>
      </c>
      <c r="C420" s="45" t="s">
        <v>20</v>
      </c>
      <c r="D420" s="46" t="s">
        <v>8</v>
      </c>
      <c r="E420" s="45" t="s">
        <v>73</v>
      </c>
    </row>
    <row r="421" spans="1:5">
      <c r="A421" s="46" t="s">
        <v>139</v>
      </c>
      <c r="B421" s="45" t="s">
        <v>6</v>
      </c>
      <c r="C421" s="45" t="s">
        <v>22</v>
      </c>
      <c r="D421" s="46" t="s">
        <v>8</v>
      </c>
      <c r="E421" s="45" t="s">
        <v>73</v>
      </c>
    </row>
    <row r="422" spans="1:5">
      <c r="A422" s="46" t="s">
        <v>139</v>
      </c>
      <c r="B422" s="45" t="s">
        <v>6</v>
      </c>
      <c r="C422" s="45" t="s">
        <v>48</v>
      </c>
      <c r="D422" s="46" t="s">
        <v>8</v>
      </c>
      <c r="E422" s="45" t="s">
        <v>73</v>
      </c>
    </row>
    <row r="423" spans="1:5">
      <c r="A423" s="46" t="s">
        <v>139</v>
      </c>
      <c r="B423" s="45" t="s">
        <v>6</v>
      </c>
      <c r="C423" s="45" t="s">
        <v>7</v>
      </c>
      <c r="D423" s="46" t="s">
        <v>8</v>
      </c>
      <c r="E423" s="45" t="s">
        <v>73</v>
      </c>
    </row>
    <row r="424" spans="1:5">
      <c r="A424" s="46" t="s">
        <v>139</v>
      </c>
      <c r="B424" s="45" t="s">
        <v>6</v>
      </c>
      <c r="C424" s="45" t="s">
        <v>12</v>
      </c>
      <c r="D424" s="46" t="s">
        <v>8</v>
      </c>
      <c r="E424" s="45" t="s">
        <v>73</v>
      </c>
    </row>
    <row r="425" spans="1:5">
      <c r="A425" s="46" t="s">
        <v>139</v>
      </c>
      <c r="B425" s="45" t="s">
        <v>6</v>
      </c>
      <c r="C425" s="45" t="s">
        <v>28</v>
      </c>
      <c r="D425" s="46" t="s">
        <v>8</v>
      </c>
      <c r="E425" s="45" t="s">
        <v>73</v>
      </c>
    </row>
    <row r="426" spans="1:5">
      <c r="A426" s="46" t="s">
        <v>139</v>
      </c>
      <c r="B426" s="45" t="s">
        <v>6</v>
      </c>
      <c r="C426" s="45" t="s">
        <v>34</v>
      </c>
      <c r="D426" s="46" t="s">
        <v>8</v>
      </c>
      <c r="E426" s="45" t="s">
        <v>73</v>
      </c>
    </row>
    <row r="427" spans="1:5">
      <c r="A427" s="46" t="s">
        <v>140</v>
      </c>
      <c r="B427" s="45" t="s">
        <v>6</v>
      </c>
      <c r="C427" s="45" t="s">
        <v>48</v>
      </c>
      <c r="D427" s="46" t="s">
        <v>8</v>
      </c>
      <c r="E427" s="45" t="s">
        <v>89</v>
      </c>
    </row>
    <row r="428" spans="1:5">
      <c r="A428" s="46" t="s">
        <v>140</v>
      </c>
      <c r="B428" s="45" t="s">
        <v>6</v>
      </c>
      <c r="C428" s="45" t="s">
        <v>7</v>
      </c>
      <c r="D428" s="46" t="s">
        <v>8</v>
      </c>
      <c r="E428" s="45" t="s">
        <v>89</v>
      </c>
    </row>
    <row r="429" spans="1:5">
      <c r="A429" s="46" t="s">
        <v>140</v>
      </c>
      <c r="B429" s="45" t="s">
        <v>6</v>
      </c>
      <c r="C429" s="45" t="s">
        <v>11</v>
      </c>
      <c r="D429" s="46" t="s">
        <v>8</v>
      </c>
      <c r="E429" s="45" t="s">
        <v>89</v>
      </c>
    </row>
    <row r="430" spans="1:5">
      <c r="A430" s="46" t="s">
        <v>140</v>
      </c>
      <c r="B430" s="45" t="s">
        <v>6</v>
      </c>
      <c r="C430" s="45" t="s">
        <v>14</v>
      </c>
      <c r="D430" s="46" t="s">
        <v>8</v>
      </c>
      <c r="E430" s="45" t="s">
        <v>89</v>
      </c>
    </row>
    <row r="431" spans="1:5">
      <c r="A431" s="46" t="s">
        <v>140</v>
      </c>
      <c r="B431" s="45" t="s">
        <v>6</v>
      </c>
      <c r="C431" s="45" t="s">
        <v>27</v>
      </c>
      <c r="D431" s="46" t="s">
        <v>8</v>
      </c>
      <c r="E431" s="45" t="s">
        <v>89</v>
      </c>
    </row>
    <row r="432" spans="1:5">
      <c r="A432" s="46" t="s">
        <v>140</v>
      </c>
      <c r="B432" s="45" t="s">
        <v>6</v>
      </c>
      <c r="C432" s="45" t="s">
        <v>16</v>
      </c>
      <c r="D432" s="46" t="s">
        <v>8</v>
      </c>
      <c r="E432" s="45" t="s">
        <v>89</v>
      </c>
    </row>
    <row r="433" spans="1:5">
      <c r="A433" s="46" t="s">
        <v>140</v>
      </c>
      <c r="B433" s="45" t="s">
        <v>6</v>
      </c>
      <c r="C433" s="45" t="s">
        <v>17</v>
      </c>
      <c r="D433" s="46" t="s">
        <v>8</v>
      </c>
      <c r="E433" s="45" t="s">
        <v>89</v>
      </c>
    </row>
    <row r="434" spans="1:5">
      <c r="A434" s="46" t="s">
        <v>140</v>
      </c>
      <c r="B434" s="45" t="s">
        <v>6</v>
      </c>
      <c r="C434" s="45" t="s">
        <v>18</v>
      </c>
      <c r="D434" s="46" t="s">
        <v>8</v>
      </c>
      <c r="E434" s="45" t="s">
        <v>89</v>
      </c>
    </row>
    <row r="435" spans="1:5">
      <c r="A435" s="51" t="s">
        <v>141</v>
      </c>
      <c r="B435" s="45" t="s">
        <v>6</v>
      </c>
      <c r="C435" s="51" t="s">
        <v>48</v>
      </c>
      <c r="D435" s="65" t="s">
        <v>36</v>
      </c>
      <c r="E435" s="51" t="s">
        <v>41</v>
      </c>
    </row>
    <row r="436" spans="1:5">
      <c r="A436" s="51" t="s">
        <v>141</v>
      </c>
      <c r="B436" s="45" t="s">
        <v>6</v>
      </c>
      <c r="C436" s="51" t="s">
        <v>7</v>
      </c>
      <c r="D436" s="65" t="s">
        <v>142</v>
      </c>
      <c r="E436" s="51" t="s">
        <v>41</v>
      </c>
    </row>
    <row r="437" spans="1:5">
      <c r="A437" s="51" t="s">
        <v>141</v>
      </c>
      <c r="B437" s="45" t="s">
        <v>6</v>
      </c>
      <c r="C437" s="51" t="s">
        <v>10</v>
      </c>
      <c r="D437" s="65" t="s">
        <v>36</v>
      </c>
      <c r="E437" s="51" t="s">
        <v>41</v>
      </c>
    </row>
    <row r="438" spans="1:5">
      <c r="A438" s="51" t="s">
        <v>141</v>
      </c>
      <c r="B438" s="45" t="s">
        <v>6</v>
      </c>
      <c r="C438" s="51" t="s">
        <v>11</v>
      </c>
      <c r="D438" s="65" t="s">
        <v>143</v>
      </c>
      <c r="E438" s="51" t="s">
        <v>41</v>
      </c>
    </row>
    <row r="439" spans="1:5">
      <c r="A439" s="51" t="s">
        <v>141</v>
      </c>
      <c r="B439" s="45" t="s">
        <v>6</v>
      </c>
      <c r="C439" s="51" t="s">
        <v>17</v>
      </c>
      <c r="D439" s="65" t="s">
        <v>36</v>
      </c>
      <c r="E439" s="51" t="s">
        <v>41</v>
      </c>
    </row>
    <row r="440" spans="1:5">
      <c r="A440" s="51" t="s">
        <v>141</v>
      </c>
      <c r="B440" s="45" t="s">
        <v>6</v>
      </c>
      <c r="C440" s="51" t="s">
        <v>18</v>
      </c>
      <c r="D440" s="65" t="s">
        <v>36</v>
      </c>
      <c r="E440" s="51" t="s">
        <v>41</v>
      </c>
    </row>
    <row r="441" spans="1:5">
      <c r="A441" s="51" t="s">
        <v>141</v>
      </c>
      <c r="B441" s="45" t="s">
        <v>6</v>
      </c>
      <c r="C441" s="51" t="s">
        <v>28</v>
      </c>
      <c r="D441" s="65" t="s">
        <v>36</v>
      </c>
      <c r="E441" s="51" t="s">
        <v>41</v>
      </c>
    </row>
    <row r="442" spans="1:5">
      <c r="A442" s="51" t="s">
        <v>141</v>
      </c>
      <c r="B442" s="45" t="s">
        <v>6</v>
      </c>
      <c r="C442" s="51" t="s">
        <v>29</v>
      </c>
      <c r="D442" s="65" t="s">
        <v>36</v>
      </c>
      <c r="E442" s="51" t="s">
        <v>41</v>
      </c>
    </row>
    <row r="443" spans="1:5">
      <c r="A443" s="51" t="s">
        <v>141</v>
      </c>
      <c r="B443" s="45" t="s">
        <v>6</v>
      </c>
      <c r="C443" s="51" t="s">
        <v>33</v>
      </c>
      <c r="D443" s="65" t="s">
        <v>36</v>
      </c>
      <c r="E443" s="51" t="s">
        <v>41</v>
      </c>
    </row>
    <row r="444" spans="1:5">
      <c r="A444" s="46" t="s">
        <v>144</v>
      </c>
      <c r="B444" s="45" t="s">
        <v>6</v>
      </c>
      <c r="C444" s="45" t="s">
        <v>22</v>
      </c>
      <c r="D444" s="46" t="s">
        <v>64</v>
      </c>
      <c r="E444" s="45" t="s">
        <v>145</v>
      </c>
    </row>
    <row r="445" spans="1:5">
      <c r="A445" s="46" t="s">
        <v>144</v>
      </c>
      <c r="B445" s="45" t="s">
        <v>6</v>
      </c>
      <c r="C445" s="45" t="s">
        <v>23</v>
      </c>
      <c r="D445" s="46" t="s">
        <v>8</v>
      </c>
      <c r="E445" s="45" t="s">
        <v>145</v>
      </c>
    </row>
    <row r="446" spans="1:5">
      <c r="A446" s="46" t="s">
        <v>144</v>
      </c>
      <c r="B446" s="45" t="s">
        <v>6</v>
      </c>
      <c r="C446" s="45" t="s">
        <v>24</v>
      </c>
      <c r="D446" s="46" t="s">
        <v>64</v>
      </c>
      <c r="E446" s="45" t="s">
        <v>145</v>
      </c>
    </row>
    <row r="447" spans="1:5">
      <c r="A447" s="46" t="s">
        <v>144</v>
      </c>
      <c r="B447" s="45" t="s">
        <v>6</v>
      </c>
      <c r="C447" s="61" t="s">
        <v>48</v>
      </c>
      <c r="D447" s="28" t="s">
        <v>63</v>
      </c>
      <c r="E447" s="61" t="s">
        <v>145</v>
      </c>
    </row>
    <row r="448" spans="1:5">
      <c r="A448" s="46" t="s">
        <v>144</v>
      </c>
      <c r="B448" s="45" t="s">
        <v>6</v>
      </c>
      <c r="C448" s="61" t="s">
        <v>7</v>
      </c>
      <c r="D448" s="28" t="s">
        <v>63</v>
      </c>
      <c r="E448" s="61" t="s">
        <v>145</v>
      </c>
    </row>
    <row r="449" spans="1:5">
      <c r="A449" s="46" t="s">
        <v>144</v>
      </c>
      <c r="B449" s="45" t="s">
        <v>6</v>
      </c>
      <c r="C449" s="45" t="s">
        <v>10</v>
      </c>
      <c r="D449" s="46" t="s">
        <v>8</v>
      </c>
      <c r="E449" s="45" t="s">
        <v>145</v>
      </c>
    </row>
    <row r="450" spans="1:5">
      <c r="A450" s="46" t="s">
        <v>144</v>
      </c>
      <c r="B450" s="45" t="s">
        <v>6</v>
      </c>
      <c r="C450" s="45" t="s">
        <v>11</v>
      </c>
      <c r="D450" s="46" t="s">
        <v>8</v>
      </c>
      <c r="E450" s="45" t="s">
        <v>145</v>
      </c>
    </row>
    <row r="451" spans="1:5">
      <c r="A451" s="46" t="s">
        <v>144</v>
      </c>
      <c r="B451" s="45" t="s">
        <v>6</v>
      </c>
      <c r="C451" s="45" t="s">
        <v>27</v>
      </c>
      <c r="D451" s="46" t="s">
        <v>8</v>
      </c>
      <c r="E451" s="45" t="s">
        <v>145</v>
      </c>
    </row>
    <row r="452" spans="1:5">
      <c r="A452" s="46" t="s">
        <v>144</v>
      </c>
      <c r="B452" s="45" t="s">
        <v>6</v>
      </c>
      <c r="C452" s="45" t="s">
        <v>16</v>
      </c>
      <c r="D452" s="46" t="s">
        <v>8</v>
      </c>
      <c r="E452" s="45" t="s">
        <v>145</v>
      </c>
    </row>
    <row r="453" spans="1:5">
      <c r="A453" s="46" t="s">
        <v>144</v>
      </c>
      <c r="B453" s="45" t="s">
        <v>6</v>
      </c>
      <c r="C453" s="45" t="s">
        <v>18</v>
      </c>
      <c r="D453" s="46" t="s">
        <v>8</v>
      </c>
      <c r="E453" s="45" t="s">
        <v>145</v>
      </c>
    </row>
    <row r="454" spans="1:5">
      <c r="A454" s="46" t="s">
        <v>146</v>
      </c>
      <c r="B454" s="45" t="s">
        <v>6</v>
      </c>
      <c r="C454" s="45" t="s">
        <v>48</v>
      </c>
      <c r="D454" s="46" t="s">
        <v>8</v>
      </c>
      <c r="E454" s="45" t="s">
        <v>69</v>
      </c>
    </row>
    <row r="455" spans="1:5">
      <c r="A455" s="46" t="s">
        <v>146</v>
      </c>
      <c r="B455" s="45" t="s">
        <v>6</v>
      </c>
      <c r="C455" s="45" t="s">
        <v>11</v>
      </c>
      <c r="D455" s="46" t="s">
        <v>8</v>
      </c>
      <c r="E455" s="45" t="s">
        <v>69</v>
      </c>
    </row>
    <row r="456" spans="1:5">
      <c r="A456" s="46" t="s">
        <v>146</v>
      </c>
      <c r="B456" s="45" t="s">
        <v>6</v>
      </c>
      <c r="C456" s="45" t="s">
        <v>17</v>
      </c>
      <c r="D456" s="46" t="s">
        <v>8</v>
      </c>
      <c r="E456" s="45" t="s">
        <v>69</v>
      </c>
    </row>
    <row r="457" spans="1:5">
      <c r="A457" s="45" t="s">
        <v>147</v>
      </c>
      <c r="B457" s="45" t="s">
        <v>6</v>
      </c>
      <c r="C457" s="45" t="s">
        <v>20</v>
      </c>
      <c r="D457" s="47" t="s">
        <v>8</v>
      </c>
      <c r="E457" s="45" t="s">
        <v>73</v>
      </c>
    </row>
    <row r="458" spans="1:5">
      <c r="A458" s="45" t="s">
        <v>147</v>
      </c>
      <c r="B458" s="45" t="s">
        <v>6</v>
      </c>
      <c r="C458" s="45" t="s">
        <v>24</v>
      </c>
      <c r="D458" s="47" t="s">
        <v>8</v>
      </c>
      <c r="E458" s="45" t="s">
        <v>73</v>
      </c>
    </row>
    <row r="459" spans="1:5">
      <c r="A459" s="45" t="s">
        <v>147</v>
      </c>
      <c r="B459" s="45" t="s">
        <v>6</v>
      </c>
      <c r="C459" s="45" t="s">
        <v>23</v>
      </c>
      <c r="D459" s="47" t="s">
        <v>91</v>
      </c>
      <c r="E459" s="45" t="s">
        <v>73</v>
      </c>
    </row>
    <row r="460" spans="1:5">
      <c r="A460" s="45" t="s">
        <v>147</v>
      </c>
      <c r="B460" s="45" t="s">
        <v>6</v>
      </c>
      <c r="C460" s="45" t="s">
        <v>17</v>
      </c>
      <c r="D460" s="47" t="s">
        <v>116</v>
      </c>
      <c r="E460" s="45" t="s">
        <v>73</v>
      </c>
    </row>
    <row r="461" spans="1:5">
      <c r="A461" s="45" t="s">
        <v>147</v>
      </c>
      <c r="B461" s="45" t="s">
        <v>6</v>
      </c>
      <c r="C461" s="45" t="s">
        <v>33</v>
      </c>
      <c r="D461" s="47" t="s">
        <v>8</v>
      </c>
      <c r="E461" s="45" t="s">
        <v>73</v>
      </c>
    </row>
    <row r="462" spans="1:5">
      <c r="A462" s="51" t="s">
        <v>148</v>
      </c>
      <c r="B462" s="45" t="s">
        <v>6</v>
      </c>
      <c r="C462" s="51" t="s">
        <v>20</v>
      </c>
      <c r="D462" s="65" t="s">
        <v>36</v>
      </c>
      <c r="E462" s="51" t="s">
        <v>41</v>
      </c>
    </row>
    <row r="463" spans="1:5">
      <c r="A463" s="51" t="s">
        <v>148</v>
      </c>
      <c r="B463" s="45" t="s">
        <v>6</v>
      </c>
      <c r="C463" s="51" t="s">
        <v>22</v>
      </c>
      <c r="D463" s="65" t="s">
        <v>36</v>
      </c>
      <c r="E463" s="51" t="s">
        <v>41</v>
      </c>
    </row>
    <row r="464" spans="1:5">
      <c r="A464" s="51" t="s">
        <v>148</v>
      </c>
      <c r="B464" s="45" t="s">
        <v>6</v>
      </c>
      <c r="C464" s="51" t="s">
        <v>23</v>
      </c>
      <c r="D464" s="65" t="s">
        <v>36</v>
      </c>
      <c r="E464" s="51" t="s">
        <v>41</v>
      </c>
    </row>
    <row r="465" spans="1:5">
      <c r="A465" s="51" t="s">
        <v>148</v>
      </c>
      <c r="B465" s="45" t="s">
        <v>6</v>
      </c>
      <c r="C465" s="51" t="s">
        <v>24</v>
      </c>
      <c r="D465" s="65" t="s">
        <v>36</v>
      </c>
      <c r="E465" s="51" t="s">
        <v>41</v>
      </c>
    </row>
    <row r="466" spans="1:5">
      <c r="A466" s="51" t="s">
        <v>148</v>
      </c>
      <c r="B466" s="45" t="s">
        <v>6</v>
      </c>
      <c r="C466" s="51" t="s">
        <v>48</v>
      </c>
      <c r="D466" s="65" t="s">
        <v>36</v>
      </c>
      <c r="E466" s="51" t="s">
        <v>41</v>
      </c>
    </row>
    <row r="467" spans="1:5">
      <c r="A467" s="51" t="s">
        <v>148</v>
      </c>
      <c r="B467" s="45" t="s">
        <v>6</v>
      </c>
      <c r="C467" s="51" t="s">
        <v>7</v>
      </c>
      <c r="D467" s="65" t="s">
        <v>149</v>
      </c>
      <c r="E467" s="51" t="s">
        <v>41</v>
      </c>
    </row>
    <row r="468" spans="1:5">
      <c r="A468" s="51" t="s">
        <v>148</v>
      </c>
      <c r="B468" s="45" t="s">
        <v>6</v>
      </c>
      <c r="C468" s="51" t="s">
        <v>10</v>
      </c>
      <c r="D468" s="65" t="s">
        <v>149</v>
      </c>
      <c r="E468" s="51" t="s">
        <v>41</v>
      </c>
    </row>
    <row r="469" spans="1:5">
      <c r="A469" s="51" t="s">
        <v>148</v>
      </c>
      <c r="B469" s="45" t="s">
        <v>6</v>
      </c>
      <c r="C469" s="51" t="s">
        <v>11</v>
      </c>
      <c r="D469" s="65" t="s">
        <v>42</v>
      </c>
      <c r="E469" s="51" t="s">
        <v>41</v>
      </c>
    </row>
    <row r="470" spans="1:5">
      <c r="A470" s="51" t="s">
        <v>148</v>
      </c>
      <c r="B470" s="45" t="s">
        <v>6</v>
      </c>
      <c r="C470" s="51" t="s">
        <v>12</v>
      </c>
      <c r="D470" s="65" t="s">
        <v>36</v>
      </c>
      <c r="E470" s="51" t="s">
        <v>41</v>
      </c>
    </row>
    <row r="471" spans="1:5">
      <c r="A471" s="51" t="s">
        <v>148</v>
      </c>
      <c r="B471" s="45" t="s">
        <v>6</v>
      </c>
      <c r="C471" s="51" t="s">
        <v>27</v>
      </c>
      <c r="D471" s="65" t="s">
        <v>42</v>
      </c>
      <c r="E471" s="51" t="s">
        <v>41</v>
      </c>
    </row>
    <row r="472" spans="1:5">
      <c r="A472" s="46" t="s">
        <v>150</v>
      </c>
      <c r="B472" s="45" t="s">
        <v>6</v>
      </c>
      <c r="C472" s="45" t="s">
        <v>20</v>
      </c>
      <c r="D472" s="46" t="s">
        <v>8</v>
      </c>
      <c r="E472" s="45" t="s">
        <v>151</v>
      </c>
    </row>
    <row r="473" spans="1:5">
      <c r="A473" s="46" t="s">
        <v>150</v>
      </c>
      <c r="B473" s="45" t="s">
        <v>6</v>
      </c>
      <c r="C473" s="45" t="s">
        <v>22</v>
      </c>
      <c r="D473" s="46" t="s">
        <v>8</v>
      </c>
      <c r="E473" s="45" t="s">
        <v>151</v>
      </c>
    </row>
    <row r="474" spans="1:5">
      <c r="A474" s="46" t="s">
        <v>150</v>
      </c>
      <c r="B474" s="45" t="s">
        <v>6</v>
      </c>
      <c r="C474" s="45" t="s">
        <v>23</v>
      </c>
      <c r="D474" s="46" t="s">
        <v>8</v>
      </c>
      <c r="E474" s="45" t="s">
        <v>151</v>
      </c>
    </row>
    <row r="475" spans="1:5">
      <c r="A475" s="46" t="s">
        <v>150</v>
      </c>
      <c r="B475" s="45" t="s">
        <v>6</v>
      </c>
      <c r="C475" s="45" t="s">
        <v>24</v>
      </c>
      <c r="D475" s="46" t="s">
        <v>8</v>
      </c>
      <c r="E475" s="45" t="s">
        <v>151</v>
      </c>
    </row>
    <row r="476" spans="1:5">
      <c r="A476" s="46" t="s">
        <v>150</v>
      </c>
      <c r="B476" s="45" t="s">
        <v>6</v>
      </c>
      <c r="C476" s="45" t="s">
        <v>28</v>
      </c>
      <c r="D476" s="46" t="s">
        <v>8</v>
      </c>
      <c r="E476" s="45" t="s">
        <v>151</v>
      </c>
    </row>
    <row r="477" spans="1:5">
      <c r="A477" s="46" t="s">
        <v>150</v>
      </c>
      <c r="B477" s="45" t="s">
        <v>6</v>
      </c>
      <c r="C477" s="45" t="s">
        <v>29</v>
      </c>
      <c r="D477" s="46" t="s">
        <v>8</v>
      </c>
      <c r="E477" s="45" t="s">
        <v>151</v>
      </c>
    </row>
    <row r="478" spans="1:5">
      <c r="A478" s="46" t="s">
        <v>150</v>
      </c>
      <c r="B478" s="45" t="s">
        <v>6</v>
      </c>
      <c r="C478" s="45" t="s">
        <v>33</v>
      </c>
      <c r="D478" s="46" t="s">
        <v>8</v>
      </c>
      <c r="E478" s="45" t="s">
        <v>151</v>
      </c>
    </row>
    <row r="479" spans="1:5">
      <c r="A479" s="46" t="s">
        <v>150</v>
      </c>
      <c r="B479" s="45" t="s">
        <v>6</v>
      </c>
      <c r="C479" s="45" t="s">
        <v>34</v>
      </c>
      <c r="D479" s="46" t="s">
        <v>8</v>
      </c>
      <c r="E479" s="45" t="s">
        <v>151</v>
      </c>
    </row>
    <row r="480" spans="1:5">
      <c r="A480" s="46" t="s">
        <v>152</v>
      </c>
      <c r="B480" s="45" t="s">
        <v>6</v>
      </c>
      <c r="C480" s="45" t="s">
        <v>48</v>
      </c>
      <c r="D480" s="57" t="s">
        <v>8</v>
      </c>
      <c r="E480" s="45" t="s">
        <v>69</v>
      </c>
    </row>
    <row r="481" spans="1:5">
      <c r="A481" s="46" t="s">
        <v>152</v>
      </c>
      <c r="B481" s="45" t="s">
        <v>6</v>
      </c>
      <c r="C481" s="45" t="s">
        <v>7</v>
      </c>
      <c r="D481" s="57" t="s">
        <v>8</v>
      </c>
      <c r="E481" s="45" t="s">
        <v>69</v>
      </c>
    </row>
    <row r="482" spans="1:5">
      <c r="A482" s="46" t="s">
        <v>152</v>
      </c>
      <c r="B482" s="45" t="s">
        <v>6</v>
      </c>
      <c r="C482" s="45" t="s">
        <v>14</v>
      </c>
      <c r="D482" s="57" t="s">
        <v>8</v>
      </c>
      <c r="E482" s="45" t="s">
        <v>69</v>
      </c>
    </row>
    <row r="483" spans="1:5">
      <c r="A483" s="46" t="s">
        <v>152</v>
      </c>
      <c r="B483" s="45" t="s">
        <v>6</v>
      </c>
      <c r="C483" s="45" t="s">
        <v>16</v>
      </c>
      <c r="D483" s="57" t="s">
        <v>8</v>
      </c>
      <c r="E483" s="45" t="s">
        <v>69</v>
      </c>
    </row>
    <row r="484" spans="1:5">
      <c r="A484" s="46" t="s">
        <v>152</v>
      </c>
      <c r="B484" s="45" t="s">
        <v>6</v>
      </c>
      <c r="C484" s="45" t="s">
        <v>17</v>
      </c>
      <c r="D484" s="57" t="s">
        <v>8</v>
      </c>
      <c r="E484" s="45" t="s">
        <v>69</v>
      </c>
    </row>
    <row r="485" spans="1:5">
      <c r="A485" s="46" t="s">
        <v>152</v>
      </c>
      <c r="B485" s="45" t="s">
        <v>6</v>
      </c>
      <c r="C485" s="45" t="s">
        <v>18</v>
      </c>
      <c r="D485" s="46" t="s">
        <v>8</v>
      </c>
      <c r="E485" s="45" t="s">
        <v>69</v>
      </c>
    </row>
    <row r="486" spans="1:5">
      <c r="A486" s="46" t="s">
        <v>152</v>
      </c>
      <c r="B486" s="45" t="s">
        <v>6</v>
      </c>
      <c r="C486" s="45" t="s">
        <v>28</v>
      </c>
      <c r="D486" s="57" t="s">
        <v>63</v>
      </c>
      <c r="E486" s="45" t="s">
        <v>69</v>
      </c>
    </row>
    <row r="487" spans="1:5">
      <c r="A487" s="46" t="s">
        <v>152</v>
      </c>
      <c r="B487" s="45" t="s">
        <v>6</v>
      </c>
      <c r="C487" s="45" t="s">
        <v>29</v>
      </c>
      <c r="D487" s="57" t="s">
        <v>50</v>
      </c>
      <c r="E487" s="45" t="s">
        <v>69</v>
      </c>
    </row>
    <row r="488" spans="1:5">
      <c r="A488" s="46" t="s">
        <v>152</v>
      </c>
      <c r="B488" s="45" t="s">
        <v>6</v>
      </c>
      <c r="C488" s="45" t="s">
        <v>33</v>
      </c>
      <c r="D488" s="57" t="s">
        <v>8</v>
      </c>
      <c r="E488" s="45" t="s">
        <v>69</v>
      </c>
    </row>
    <row r="489" spans="1:5">
      <c r="A489" s="45" t="s">
        <v>153</v>
      </c>
      <c r="B489" s="45" t="s">
        <v>6</v>
      </c>
      <c r="C489" s="45" t="s">
        <v>22</v>
      </c>
      <c r="D489" s="47" t="s">
        <v>8</v>
      </c>
      <c r="E489" s="45" t="s">
        <v>59</v>
      </c>
    </row>
    <row r="490" spans="1:5">
      <c r="A490" s="45" t="s">
        <v>153</v>
      </c>
      <c r="B490" s="45" t="s">
        <v>6</v>
      </c>
      <c r="C490" s="45" t="s">
        <v>23</v>
      </c>
      <c r="D490" s="47" t="s">
        <v>8</v>
      </c>
      <c r="E490" s="45" t="s">
        <v>59</v>
      </c>
    </row>
    <row r="491" spans="1:5">
      <c r="A491" s="45" t="s">
        <v>153</v>
      </c>
      <c r="B491" s="45" t="s">
        <v>6</v>
      </c>
      <c r="C491" s="45" t="s">
        <v>24</v>
      </c>
      <c r="D491" s="47" t="s">
        <v>8</v>
      </c>
      <c r="E491" s="45" t="s">
        <v>59</v>
      </c>
    </row>
    <row r="492" spans="1:5">
      <c r="A492" s="45" t="s">
        <v>153</v>
      </c>
      <c r="B492" s="45" t="s">
        <v>6</v>
      </c>
      <c r="C492" s="45" t="s">
        <v>7</v>
      </c>
      <c r="D492" s="47" t="s">
        <v>8</v>
      </c>
      <c r="E492" s="45" t="s">
        <v>59</v>
      </c>
    </row>
    <row r="493" spans="1:5">
      <c r="A493" s="45" t="s">
        <v>153</v>
      </c>
      <c r="B493" s="45" t="s">
        <v>6</v>
      </c>
      <c r="C493" s="45" t="s">
        <v>10</v>
      </c>
      <c r="D493" s="47" t="s">
        <v>8</v>
      </c>
      <c r="E493" s="45" t="s">
        <v>59</v>
      </c>
    </row>
    <row r="494" spans="1:5">
      <c r="A494" s="45" t="s">
        <v>153</v>
      </c>
      <c r="B494" s="45" t="s">
        <v>6</v>
      </c>
      <c r="C494" s="45" t="s">
        <v>11</v>
      </c>
      <c r="D494" s="47" t="s">
        <v>8</v>
      </c>
      <c r="E494" s="45" t="s">
        <v>59</v>
      </c>
    </row>
    <row r="495" spans="1:5">
      <c r="A495" s="45" t="s">
        <v>153</v>
      </c>
      <c r="B495" s="45" t="s">
        <v>6</v>
      </c>
      <c r="C495" s="45" t="s">
        <v>17</v>
      </c>
      <c r="D495" s="47" t="s">
        <v>8</v>
      </c>
      <c r="E495" s="45" t="s">
        <v>59</v>
      </c>
    </row>
    <row r="496" spans="1:5">
      <c r="A496" s="45" t="s">
        <v>153</v>
      </c>
      <c r="B496" s="45" t="s">
        <v>6</v>
      </c>
      <c r="C496" s="45" t="s">
        <v>18</v>
      </c>
      <c r="D496" s="47" t="s">
        <v>8</v>
      </c>
      <c r="E496" s="45" t="s">
        <v>59</v>
      </c>
    </row>
    <row r="497" spans="1:5">
      <c r="A497" s="57" t="s">
        <v>154</v>
      </c>
      <c r="B497" s="45" t="s">
        <v>6</v>
      </c>
      <c r="C497" s="45" t="s">
        <v>17</v>
      </c>
      <c r="D497" s="57" t="s">
        <v>8</v>
      </c>
      <c r="E497" s="63" t="s">
        <v>69</v>
      </c>
    </row>
    <row r="498" spans="1:5">
      <c r="A498" s="57" t="s">
        <v>154</v>
      </c>
      <c r="B498" s="45" t="s">
        <v>6</v>
      </c>
      <c r="C498" s="45" t="s">
        <v>18</v>
      </c>
      <c r="D498" s="57" t="s">
        <v>8</v>
      </c>
      <c r="E498" s="45" t="s">
        <v>69</v>
      </c>
    </row>
    <row r="499" spans="1:5">
      <c r="A499" s="46" t="s">
        <v>154</v>
      </c>
      <c r="B499" s="45" t="s">
        <v>6</v>
      </c>
      <c r="C499" s="45" t="s">
        <v>33</v>
      </c>
      <c r="D499" s="57" t="s">
        <v>8</v>
      </c>
      <c r="E499" s="63" t="s">
        <v>99</v>
      </c>
    </row>
    <row r="500" spans="1:5">
      <c r="A500" s="57" t="s">
        <v>154</v>
      </c>
      <c r="B500" s="45" t="s">
        <v>6</v>
      </c>
      <c r="C500" s="45" t="s">
        <v>34</v>
      </c>
      <c r="D500" s="57" t="s">
        <v>8</v>
      </c>
      <c r="E500" s="63" t="s">
        <v>99</v>
      </c>
    </row>
    <row r="501" spans="1:5">
      <c r="A501" s="46" t="s">
        <v>155</v>
      </c>
      <c r="B501" s="45" t="s">
        <v>6</v>
      </c>
      <c r="C501" s="45" t="s">
        <v>20</v>
      </c>
      <c r="D501" s="46" t="s">
        <v>8</v>
      </c>
      <c r="E501" s="45" t="s">
        <v>156</v>
      </c>
    </row>
    <row r="502" spans="1:5">
      <c r="A502" s="46" t="s">
        <v>155</v>
      </c>
      <c r="B502" s="45" t="s">
        <v>6</v>
      </c>
      <c r="C502" s="45" t="s">
        <v>22</v>
      </c>
      <c r="D502" s="46" t="s">
        <v>8</v>
      </c>
      <c r="E502" s="45" t="s">
        <v>156</v>
      </c>
    </row>
    <row r="503" spans="1:5">
      <c r="A503" s="46" t="s">
        <v>155</v>
      </c>
      <c r="B503" s="45" t="s">
        <v>6</v>
      </c>
      <c r="C503" s="45" t="s">
        <v>23</v>
      </c>
      <c r="D503" s="46" t="s">
        <v>8</v>
      </c>
      <c r="E503" s="45" t="s">
        <v>156</v>
      </c>
    </row>
    <row r="504" spans="1:5">
      <c r="A504" s="46" t="s">
        <v>155</v>
      </c>
      <c r="B504" s="45" t="s">
        <v>6</v>
      </c>
      <c r="C504" s="45" t="s">
        <v>18</v>
      </c>
      <c r="D504" s="46" t="s">
        <v>8</v>
      </c>
      <c r="E504" s="45" t="s">
        <v>157</v>
      </c>
    </row>
    <row r="505" spans="1:5">
      <c r="A505" s="46" t="s">
        <v>155</v>
      </c>
      <c r="B505" s="45" t="s">
        <v>6</v>
      </c>
      <c r="C505" s="45" t="s">
        <v>28</v>
      </c>
      <c r="D505" s="46" t="s">
        <v>8</v>
      </c>
      <c r="E505" s="45" t="s">
        <v>156</v>
      </c>
    </row>
    <row r="506" spans="1:5">
      <c r="A506" s="46" t="s">
        <v>155</v>
      </c>
      <c r="B506" s="45" t="s">
        <v>6</v>
      </c>
      <c r="C506" s="45" t="s">
        <v>29</v>
      </c>
      <c r="D506" s="46" t="s">
        <v>8</v>
      </c>
      <c r="E506" s="45" t="s">
        <v>156</v>
      </c>
    </row>
    <row r="507" spans="1:5">
      <c r="A507" s="46" t="s">
        <v>155</v>
      </c>
      <c r="B507" s="45" t="s">
        <v>6</v>
      </c>
      <c r="C507" s="45" t="s">
        <v>33</v>
      </c>
      <c r="D507" s="46" t="s">
        <v>8</v>
      </c>
      <c r="E507" s="45" t="s">
        <v>156</v>
      </c>
    </row>
    <row r="508" spans="1:5">
      <c r="A508" s="46" t="s">
        <v>155</v>
      </c>
      <c r="B508" s="45" t="s">
        <v>6</v>
      </c>
      <c r="C508" s="45" t="s">
        <v>34</v>
      </c>
      <c r="D508" s="46" t="s">
        <v>8</v>
      </c>
      <c r="E508" s="45" t="s">
        <v>156</v>
      </c>
    </row>
    <row r="509" spans="1:5">
      <c r="A509" s="51" t="s">
        <v>158</v>
      </c>
      <c r="B509" s="45" t="s">
        <v>6</v>
      </c>
      <c r="C509" s="51" t="s">
        <v>22</v>
      </c>
      <c r="D509" s="47" t="s">
        <v>8</v>
      </c>
      <c r="E509" s="51" t="s">
        <v>103</v>
      </c>
    </row>
    <row r="510" spans="1:5">
      <c r="A510" s="51" t="s">
        <v>158</v>
      </c>
      <c r="B510" s="45" t="s">
        <v>6</v>
      </c>
      <c r="C510" s="51" t="s">
        <v>23</v>
      </c>
      <c r="D510" s="47" t="s">
        <v>8</v>
      </c>
      <c r="E510" s="51" t="s">
        <v>103</v>
      </c>
    </row>
    <row r="511" spans="1:5">
      <c r="A511" s="51" t="s">
        <v>158</v>
      </c>
      <c r="B511" s="45" t="s">
        <v>6</v>
      </c>
      <c r="C511" s="51" t="s">
        <v>7</v>
      </c>
      <c r="D511" s="47" t="s">
        <v>8</v>
      </c>
      <c r="E511" s="51" t="s">
        <v>103</v>
      </c>
    </row>
    <row r="512" spans="1:5">
      <c r="A512" s="51" t="s">
        <v>158</v>
      </c>
      <c r="B512" s="45" t="s">
        <v>6</v>
      </c>
      <c r="C512" s="51" t="s">
        <v>10</v>
      </c>
      <c r="D512" s="47" t="s">
        <v>8</v>
      </c>
      <c r="E512" s="51" t="s">
        <v>103</v>
      </c>
    </row>
    <row r="513" spans="1:5">
      <c r="A513" s="51" t="s">
        <v>158</v>
      </c>
      <c r="B513" s="45" t="s">
        <v>6</v>
      </c>
      <c r="C513" s="51" t="s">
        <v>11</v>
      </c>
      <c r="D513" s="47" t="s">
        <v>8</v>
      </c>
      <c r="E513" s="51" t="s">
        <v>103</v>
      </c>
    </row>
    <row r="514" spans="1:5">
      <c r="A514" s="51" t="s">
        <v>158</v>
      </c>
      <c r="B514" s="45" t="s">
        <v>6</v>
      </c>
      <c r="C514" s="51" t="s">
        <v>14</v>
      </c>
      <c r="D514" s="47" t="s">
        <v>8</v>
      </c>
      <c r="E514" s="51" t="s">
        <v>103</v>
      </c>
    </row>
    <row r="515" spans="1:5">
      <c r="A515" s="51" t="s">
        <v>158</v>
      </c>
      <c r="B515" s="45" t="s">
        <v>6</v>
      </c>
      <c r="C515" s="51" t="s">
        <v>27</v>
      </c>
      <c r="D515" s="47" t="s">
        <v>8</v>
      </c>
      <c r="E515" s="51" t="s">
        <v>103</v>
      </c>
    </row>
    <row r="516" spans="1:5">
      <c r="A516" s="51" t="s">
        <v>158</v>
      </c>
      <c r="B516" s="45" t="s">
        <v>6</v>
      </c>
      <c r="C516" s="51" t="s">
        <v>16</v>
      </c>
      <c r="D516" s="47" t="s">
        <v>159</v>
      </c>
      <c r="E516" s="51" t="s">
        <v>103</v>
      </c>
    </row>
    <row r="517" spans="1:5">
      <c r="A517" s="46" t="s">
        <v>160</v>
      </c>
      <c r="B517" s="45" t="s">
        <v>6</v>
      </c>
      <c r="C517" s="45" t="s">
        <v>23</v>
      </c>
      <c r="D517" s="46" t="s">
        <v>8</v>
      </c>
      <c r="E517" s="45" t="s">
        <v>59</v>
      </c>
    </row>
    <row r="518" spans="1:5">
      <c r="A518" s="46" t="s">
        <v>160</v>
      </c>
      <c r="B518" s="45" t="s">
        <v>6</v>
      </c>
      <c r="C518" s="45" t="s">
        <v>24</v>
      </c>
      <c r="D518" s="46" t="s">
        <v>8</v>
      </c>
      <c r="E518" s="45" t="s">
        <v>59</v>
      </c>
    </row>
    <row r="519" spans="1:5">
      <c r="A519" s="46" t="s">
        <v>160</v>
      </c>
      <c r="B519" s="45" t="s">
        <v>6</v>
      </c>
      <c r="C519" s="45" t="s">
        <v>7</v>
      </c>
      <c r="D519" s="46" t="s">
        <v>8</v>
      </c>
      <c r="E519" s="45" t="s">
        <v>59</v>
      </c>
    </row>
    <row r="520" spans="1:5">
      <c r="A520" s="46" t="s">
        <v>160</v>
      </c>
      <c r="B520" s="45" t="s">
        <v>6</v>
      </c>
      <c r="C520" s="45" t="s">
        <v>10</v>
      </c>
      <c r="D520" s="46" t="s">
        <v>8</v>
      </c>
      <c r="E520" s="45" t="s">
        <v>59</v>
      </c>
    </row>
    <row r="521" spans="1:5">
      <c r="A521" s="46" t="s">
        <v>160</v>
      </c>
      <c r="B521" s="45" t="s">
        <v>6</v>
      </c>
      <c r="C521" s="45" t="s">
        <v>11</v>
      </c>
      <c r="D521" s="46" t="s">
        <v>8</v>
      </c>
      <c r="E521" s="45" t="s">
        <v>59</v>
      </c>
    </row>
    <row r="522" spans="1:5">
      <c r="A522" s="46" t="s">
        <v>160</v>
      </c>
      <c r="B522" s="45" t="s">
        <v>6</v>
      </c>
      <c r="C522" s="45" t="s">
        <v>17</v>
      </c>
      <c r="D522" s="46" t="s">
        <v>8</v>
      </c>
      <c r="E522" s="45" t="s">
        <v>59</v>
      </c>
    </row>
    <row r="523" spans="1:5">
      <c r="A523" s="46" t="s">
        <v>160</v>
      </c>
      <c r="B523" s="45" t="s">
        <v>6</v>
      </c>
      <c r="C523" s="45" t="s">
        <v>28</v>
      </c>
      <c r="D523" s="46" t="s">
        <v>8</v>
      </c>
      <c r="E523" s="45" t="s">
        <v>59</v>
      </c>
    </row>
    <row r="524" spans="1:5">
      <c r="A524" s="46" t="s">
        <v>160</v>
      </c>
      <c r="B524" s="45" t="s">
        <v>6</v>
      </c>
      <c r="C524" s="45" t="s">
        <v>29</v>
      </c>
      <c r="D524" s="46" t="s">
        <v>8</v>
      </c>
      <c r="E524" s="45" t="s">
        <v>59</v>
      </c>
    </row>
    <row r="525" spans="1:5">
      <c r="A525" s="46" t="s">
        <v>161</v>
      </c>
      <c r="B525" s="45" t="s">
        <v>6</v>
      </c>
      <c r="C525" s="58" t="s">
        <v>20</v>
      </c>
      <c r="D525" s="46" t="s">
        <v>162</v>
      </c>
      <c r="E525" s="46" t="s">
        <v>163</v>
      </c>
    </row>
    <row r="526" spans="1:5">
      <c r="A526" s="46" t="s">
        <v>161</v>
      </c>
      <c r="B526" s="45" t="s">
        <v>6</v>
      </c>
      <c r="C526" s="58" t="s">
        <v>22</v>
      </c>
      <c r="D526" s="46" t="s">
        <v>162</v>
      </c>
      <c r="E526" s="46" t="s">
        <v>163</v>
      </c>
    </row>
    <row r="527" spans="1:5">
      <c r="A527" s="46" t="s">
        <v>161</v>
      </c>
      <c r="B527" s="45" t="s">
        <v>6</v>
      </c>
      <c r="C527" s="58" t="s">
        <v>23</v>
      </c>
      <c r="D527" s="46" t="s">
        <v>162</v>
      </c>
      <c r="E527" s="46" t="s">
        <v>163</v>
      </c>
    </row>
    <row r="528" spans="1:5">
      <c r="A528" s="46" t="s">
        <v>161</v>
      </c>
      <c r="B528" s="45" t="s">
        <v>6</v>
      </c>
      <c r="C528" s="58" t="s">
        <v>24</v>
      </c>
      <c r="D528" s="46" t="s">
        <v>162</v>
      </c>
      <c r="E528" s="46" t="s">
        <v>163</v>
      </c>
    </row>
    <row r="529" spans="1:5">
      <c r="A529" s="46" t="s">
        <v>161</v>
      </c>
      <c r="B529" s="45" t="s">
        <v>6</v>
      </c>
      <c r="C529" s="58" t="s">
        <v>12</v>
      </c>
      <c r="D529" s="46" t="s">
        <v>162</v>
      </c>
      <c r="E529" s="46" t="s">
        <v>163</v>
      </c>
    </row>
    <row r="530" spans="1:5">
      <c r="A530" s="46" t="s">
        <v>161</v>
      </c>
      <c r="B530" s="45" t="s">
        <v>6</v>
      </c>
      <c r="C530" s="58" t="s">
        <v>14</v>
      </c>
      <c r="D530" s="46" t="s">
        <v>162</v>
      </c>
      <c r="E530" s="46" t="s">
        <v>163</v>
      </c>
    </row>
    <row r="531" spans="1:5">
      <c r="A531" s="46" t="s">
        <v>161</v>
      </c>
      <c r="B531" s="45" t="s">
        <v>6</v>
      </c>
      <c r="C531" s="58" t="s">
        <v>27</v>
      </c>
      <c r="D531" s="46" t="s">
        <v>162</v>
      </c>
      <c r="E531" s="46" t="s">
        <v>163</v>
      </c>
    </row>
    <row r="532" spans="1:5">
      <c r="A532" s="46" t="s">
        <v>161</v>
      </c>
      <c r="B532" s="45" t="s">
        <v>6</v>
      </c>
      <c r="C532" s="58" t="s">
        <v>16</v>
      </c>
      <c r="D532" s="46" t="s">
        <v>162</v>
      </c>
      <c r="E532" s="46" t="s">
        <v>163</v>
      </c>
    </row>
    <row r="533" spans="1:5">
      <c r="A533" s="46" t="s">
        <v>164</v>
      </c>
      <c r="B533" s="45" t="s">
        <v>6</v>
      </c>
      <c r="C533" s="45" t="s">
        <v>20</v>
      </c>
      <c r="D533" s="46" t="s">
        <v>8</v>
      </c>
      <c r="E533" s="45" t="s">
        <v>165</v>
      </c>
    </row>
    <row r="534" spans="1:5">
      <c r="A534" s="46" t="s">
        <v>164</v>
      </c>
      <c r="B534" s="45" t="s">
        <v>6</v>
      </c>
      <c r="C534" s="45" t="s">
        <v>22</v>
      </c>
      <c r="D534" s="46" t="s">
        <v>8</v>
      </c>
      <c r="E534" s="45" t="s">
        <v>165</v>
      </c>
    </row>
    <row r="535" spans="1:5">
      <c r="A535" s="46" t="s">
        <v>164</v>
      </c>
      <c r="B535" s="45" t="s">
        <v>6</v>
      </c>
      <c r="C535" s="45" t="s">
        <v>23</v>
      </c>
      <c r="D535" s="46" t="s">
        <v>8</v>
      </c>
      <c r="E535" s="45" t="s">
        <v>165</v>
      </c>
    </row>
    <row r="536" spans="1:5">
      <c r="A536" s="46" t="s">
        <v>164</v>
      </c>
      <c r="B536" s="45" t="s">
        <v>6</v>
      </c>
      <c r="C536" s="45" t="s">
        <v>24</v>
      </c>
      <c r="D536" s="46" t="s">
        <v>8</v>
      </c>
      <c r="E536" s="45" t="s">
        <v>165</v>
      </c>
    </row>
    <row r="537" spans="1:5">
      <c r="A537" s="46" t="s">
        <v>164</v>
      </c>
      <c r="B537" s="45" t="s">
        <v>6</v>
      </c>
      <c r="C537" s="45" t="s">
        <v>28</v>
      </c>
      <c r="D537" s="46" t="s">
        <v>8</v>
      </c>
      <c r="E537" s="45" t="s">
        <v>165</v>
      </c>
    </row>
    <row r="538" spans="1:5">
      <c r="A538" s="46" t="s">
        <v>164</v>
      </c>
      <c r="B538" s="45" t="s">
        <v>6</v>
      </c>
      <c r="C538" s="45" t="s">
        <v>29</v>
      </c>
      <c r="D538" s="46" t="s">
        <v>8</v>
      </c>
      <c r="E538" s="45" t="s">
        <v>165</v>
      </c>
    </row>
    <row r="539" spans="1:5">
      <c r="A539" s="46" t="s">
        <v>164</v>
      </c>
      <c r="B539" s="45" t="s">
        <v>6</v>
      </c>
      <c r="C539" s="45" t="s">
        <v>33</v>
      </c>
      <c r="D539" s="46" t="s">
        <v>8</v>
      </c>
      <c r="E539" s="45" t="s">
        <v>165</v>
      </c>
    </row>
    <row r="540" spans="1:5">
      <c r="A540" s="46" t="s">
        <v>164</v>
      </c>
      <c r="B540" s="45" t="s">
        <v>6</v>
      </c>
      <c r="C540" s="45" t="s">
        <v>34</v>
      </c>
      <c r="D540" s="46" t="s">
        <v>8</v>
      </c>
      <c r="E540" s="45" t="s">
        <v>165</v>
      </c>
    </row>
    <row r="541" spans="1:5">
      <c r="A541" s="51" t="s">
        <v>166</v>
      </c>
      <c r="B541" s="45" t="s">
        <v>6</v>
      </c>
      <c r="C541" s="51" t="s">
        <v>20</v>
      </c>
      <c r="D541" s="65" t="s">
        <v>36</v>
      </c>
      <c r="E541" s="51" t="s">
        <v>167</v>
      </c>
    </row>
    <row r="542" spans="1:5">
      <c r="A542" s="51" t="s">
        <v>166</v>
      </c>
      <c r="B542" s="45" t="s">
        <v>6</v>
      </c>
      <c r="C542" s="51" t="s">
        <v>22</v>
      </c>
      <c r="D542" s="65" t="s">
        <v>36</v>
      </c>
      <c r="E542" s="51" t="s">
        <v>167</v>
      </c>
    </row>
    <row r="543" spans="1:5">
      <c r="A543" s="51" t="s">
        <v>166</v>
      </c>
      <c r="B543" s="45" t="s">
        <v>6</v>
      </c>
      <c r="C543" s="51" t="s">
        <v>48</v>
      </c>
      <c r="D543" s="65" t="s">
        <v>36</v>
      </c>
      <c r="E543" s="51" t="s">
        <v>167</v>
      </c>
    </row>
    <row r="544" spans="1:5">
      <c r="A544" s="51" t="s">
        <v>166</v>
      </c>
      <c r="B544" s="45" t="s">
        <v>6</v>
      </c>
      <c r="C544" s="51" t="s">
        <v>7</v>
      </c>
      <c r="D544" s="65" t="s">
        <v>36</v>
      </c>
      <c r="E544" s="51" t="s">
        <v>167</v>
      </c>
    </row>
    <row r="545" spans="1:5">
      <c r="A545" s="45" t="s">
        <v>168</v>
      </c>
      <c r="B545" s="45" t="s">
        <v>6</v>
      </c>
      <c r="C545" s="45" t="s">
        <v>20</v>
      </c>
      <c r="D545" s="65" t="s">
        <v>169</v>
      </c>
      <c r="E545" s="45" t="s">
        <v>170</v>
      </c>
    </row>
    <row r="546" spans="1:5">
      <c r="A546" s="45" t="s">
        <v>168</v>
      </c>
      <c r="B546" s="45" t="s">
        <v>6</v>
      </c>
      <c r="C546" s="45" t="s">
        <v>22</v>
      </c>
      <c r="D546" s="65" t="s">
        <v>169</v>
      </c>
      <c r="E546" s="45" t="s">
        <v>170</v>
      </c>
    </row>
    <row r="547" spans="1:5">
      <c r="A547" s="45" t="s">
        <v>168</v>
      </c>
      <c r="B547" s="45" t="s">
        <v>6</v>
      </c>
      <c r="C547" s="45" t="s">
        <v>23</v>
      </c>
      <c r="D547" s="65" t="s">
        <v>169</v>
      </c>
      <c r="E547" s="45" t="s">
        <v>170</v>
      </c>
    </row>
    <row r="548" spans="1:5">
      <c r="A548" s="45" t="s">
        <v>168</v>
      </c>
      <c r="B548" s="45" t="s">
        <v>6</v>
      </c>
      <c r="C548" s="45" t="s">
        <v>24</v>
      </c>
      <c r="D548" s="65" t="s">
        <v>169</v>
      </c>
      <c r="E548" s="45" t="s">
        <v>170</v>
      </c>
    </row>
    <row r="549" spans="1:5">
      <c r="A549" s="45" t="s">
        <v>168</v>
      </c>
      <c r="B549" s="45" t="s">
        <v>6</v>
      </c>
      <c r="C549" s="45" t="s">
        <v>12</v>
      </c>
      <c r="D549" s="65" t="s">
        <v>169</v>
      </c>
      <c r="E549" s="45" t="s">
        <v>170</v>
      </c>
    </row>
    <row r="550" spans="1:5">
      <c r="A550" s="45" t="s">
        <v>168</v>
      </c>
      <c r="B550" s="45" t="s">
        <v>6</v>
      </c>
      <c r="C550" s="45" t="s">
        <v>14</v>
      </c>
      <c r="D550" s="65" t="s">
        <v>169</v>
      </c>
      <c r="E550" s="45" t="s">
        <v>170</v>
      </c>
    </row>
    <row r="551" spans="1:5">
      <c r="A551" s="45" t="s">
        <v>168</v>
      </c>
      <c r="B551" s="45" t="s">
        <v>6</v>
      </c>
      <c r="C551" s="45" t="s">
        <v>27</v>
      </c>
      <c r="D551" s="65" t="s">
        <v>169</v>
      </c>
      <c r="E551" s="45" t="s">
        <v>170</v>
      </c>
    </row>
    <row r="552" spans="1:5">
      <c r="A552" s="45" t="s">
        <v>168</v>
      </c>
      <c r="B552" s="45" t="s">
        <v>6</v>
      </c>
      <c r="C552" s="45" t="s">
        <v>16</v>
      </c>
      <c r="D552" s="65" t="s">
        <v>169</v>
      </c>
      <c r="E552" s="45" t="s">
        <v>170</v>
      </c>
    </row>
    <row r="553" spans="1:5">
      <c r="A553" s="46" t="s">
        <v>171</v>
      </c>
      <c r="B553" s="45" t="s">
        <v>6</v>
      </c>
      <c r="C553" s="45" t="s">
        <v>22</v>
      </c>
      <c r="D553" s="46" t="s">
        <v>8</v>
      </c>
      <c r="E553" s="45" t="s">
        <v>106</v>
      </c>
    </row>
    <row r="554" spans="1:5">
      <c r="A554" s="46" t="s">
        <v>171</v>
      </c>
      <c r="B554" s="45" t="s">
        <v>6</v>
      </c>
      <c r="C554" s="45" t="s">
        <v>23</v>
      </c>
      <c r="D554" s="46" t="s">
        <v>8</v>
      </c>
      <c r="E554" s="45" t="s">
        <v>106</v>
      </c>
    </row>
    <row r="555" spans="1:5">
      <c r="A555" s="46" t="s">
        <v>171</v>
      </c>
      <c r="B555" s="45" t="s">
        <v>6</v>
      </c>
      <c r="C555" s="45" t="s">
        <v>27</v>
      </c>
      <c r="D555" s="46" t="s">
        <v>8</v>
      </c>
      <c r="E555" s="45" t="s">
        <v>106</v>
      </c>
    </row>
    <row r="556" spans="1:5">
      <c r="A556" s="46" t="s">
        <v>171</v>
      </c>
      <c r="B556" s="45" t="s">
        <v>6</v>
      </c>
      <c r="C556" s="45" t="s">
        <v>16</v>
      </c>
      <c r="D556" s="46" t="s">
        <v>8</v>
      </c>
      <c r="E556" s="45" t="s">
        <v>106</v>
      </c>
    </row>
    <row r="557" spans="1:5">
      <c r="A557" s="51" t="s">
        <v>172</v>
      </c>
      <c r="B557" s="45" t="s">
        <v>6</v>
      </c>
      <c r="C557" s="51" t="s">
        <v>22</v>
      </c>
      <c r="D557" s="65" t="s">
        <v>36</v>
      </c>
      <c r="E557" s="51" t="s">
        <v>103</v>
      </c>
    </row>
    <row r="558" spans="1:5">
      <c r="A558" s="51" t="s">
        <v>172</v>
      </c>
      <c r="B558" s="45" t="s">
        <v>6</v>
      </c>
      <c r="C558" s="51" t="s">
        <v>23</v>
      </c>
      <c r="D558" s="65" t="s">
        <v>36</v>
      </c>
      <c r="E558" s="51" t="s">
        <v>103</v>
      </c>
    </row>
    <row r="559" spans="1:5">
      <c r="A559" s="51" t="s">
        <v>172</v>
      </c>
      <c r="B559" s="45" t="s">
        <v>6</v>
      </c>
      <c r="C559" s="51" t="s">
        <v>48</v>
      </c>
      <c r="D559" s="65" t="s">
        <v>36</v>
      </c>
      <c r="E559" s="51" t="s">
        <v>103</v>
      </c>
    </row>
    <row r="560" spans="1:5">
      <c r="A560" s="51" t="s">
        <v>172</v>
      </c>
      <c r="B560" s="45" t="s">
        <v>6</v>
      </c>
      <c r="C560" s="51" t="s">
        <v>7</v>
      </c>
      <c r="D560" s="65" t="s">
        <v>36</v>
      </c>
      <c r="E560" s="51" t="s">
        <v>103</v>
      </c>
    </row>
    <row r="561" spans="1:5">
      <c r="A561" s="51" t="s">
        <v>172</v>
      </c>
      <c r="B561" s="45" t="s">
        <v>6</v>
      </c>
      <c r="C561" s="51" t="s">
        <v>12</v>
      </c>
      <c r="D561" s="65" t="s">
        <v>36</v>
      </c>
      <c r="E561" s="51" t="s">
        <v>103</v>
      </c>
    </row>
    <row r="562" spans="1:5">
      <c r="A562" s="51" t="s">
        <v>172</v>
      </c>
      <c r="B562" s="45" t="s">
        <v>6</v>
      </c>
      <c r="C562" s="51" t="s">
        <v>14</v>
      </c>
      <c r="D562" s="65" t="s">
        <v>36</v>
      </c>
      <c r="E562" s="51" t="s">
        <v>103</v>
      </c>
    </row>
    <row r="563" spans="1:5">
      <c r="A563" s="51" t="s">
        <v>172</v>
      </c>
      <c r="B563" s="45" t="s">
        <v>6</v>
      </c>
      <c r="C563" s="51" t="s">
        <v>17</v>
      </c>
      <c r="D563" s="65" t="s">
        <v>36</v>
      </c>
      <c r="E563" s="51" t="s">
        <v>103</v>
      </c>
    </row>
    <row r="564" spans="1:5">
      <c r="A564" s="51" t="s">
        <v>172</v>
      </c>
      <c r="B564" s="45" t="s">
        <v>6</v>
      </c>
      <c r="C564" s="51" t="s">
        <v>18</v>
      </c>
      <c r="D564" s="65" t="s">
        <v>36</v>
      </c>
      <c r="E564" s="51" t="s">
        <v>103</v>
      </c>
    </row>
    <row r="565" spans="1:5">
      <c r="A565" s="45" t="s">
        <v>173</v>
      </c>
      <c r="B565" s="45" t="s">
        <v>6</v>
      </c>
      <c r="C565" s="45" t="s">
        <v>20</v>
      </c>
      <c r="D565" s="65" t="s">
        <v>56</v>
      </c>
      <c r="E565" s="45" t="s">
        <v>32</v>
      </c>
    </row>
    <row r="566" spans="1:5">
      <c r="A566" s="45" t="s">
        <v>173</v>
      </c>
      <c r="B566" s="45" t="s">
        <v>6</v>
      </c>
      <c r="C566" s="45" t="s">
        <v>22</v>
      </c>
      <c r="D566" s="65" t="s">
        <v>56</v>
      </c>
      <c r="E566" s="45" t="s">
        <v>32</v>
      </c>
    </row>
    <row r="567" spans="1:5">
      <c r="A567" s="45" t="s">
        <v>173</v>
      </c>
      <c r="B567" s="45" t="s">
        <v>6</v>
      </c>
      <c r="C567" s="45" t="s">
        <v>23</v>
      </c>
      <c r="D567" s="65" t="s">
        <v>56</v>
      </c>
      <c r="E567" s="45" t="s">
        <v>32</v>
      </c>
    </row>
    <row r="568" spans="1:5">
      <c r="A568" s="45" t="s">
        <v>173</v>
      </c>
      <c r="B568" s="45" t="s">
        <v>6</v>
      </c>
      <c r="C568" s="45" t="s">
        <v>24</v>
      </c>
      <c r="D568" s="65" t="s">
        <v>56</v>
      </c>
      <c r="E568" s="45" t="s">
        <v>32</v>
      </c>
    </row>
    <row r="569" spans="1:5">
      <c r="A569" s="45" t="s">
        <v>173</v>
      </c>
      <c r="B569" s="45" t="s">
        <v>6</v>
      </c>
      <c r="C569" s="45" t="s">
        <v>12</v>
      </c>
      <c r="D569" s="65" t="s">
        <v>56</v>
      </c>
      <c r="E569" s="45" t="s">
        <v>32</v>
      </c>
    </row>
    <row r="570" spans="1:5">
      <c r="A570" s="45" t="s">
        <v>173</v>
      </c>
      <c r="B570" s="45" t="s">
        <v>6</v>
      </c>
      <c r="C570" s="45" t="s">
        <v>14</v>
      </c>
      <c r="D570" s="65" t="s">
        <v>56</v>
      </c>
      <c r="E570" s="45" t="s">
        <v>32</v>
      </c>
    </row>
    <row r="571" spans="1:5">
      <c r="A571" s="45" t="s">
        <v>173</v>
      </c>
      <c r="B571" s="45" t="s">
        <v>6</v>
      </c>
      <c r="C571" s="45" t="s">
        <v>27</v>
      </c>
      <c r="D571" s="65" t="s">
        <v>56</v>
      </c>
      <c r="E571" s="45" t="s">
        <v>32</v>
      </c>
    </row>
    <row r="572" spans="1:5">
      <c r="A572" s="45" t="s">
        <v>173</v>
      </c>
      <c r="B572" s="45" t="s">
        <v>6</v>
      </c>
      <c r="C572" s="45" t="s">
        <v>16</v>
      </c>
      <c r="D572" s="65" t="s">
        <v>56</v>
      </c>
      <c r="E572" s="45" t="s">
        <v>32</v>
      </c>
    </row>
    <row r="573" spans="1:5">
      <c r="A573" s="46" t="s">
        <v>174</v>
      </c>
      <c r="B573" s="45" t="s">
        <v>6</v>
      </c>
      <c r="C573" s="45" t="s">
        <v>20</v>
      </c>
      <c r="D573" s="46" t="s">
        <v>8</v>
      </c>
      <c r="E573" s="45" t="s">
        <v>26</v>
      </c>
    </row>
    <row r="574" spans="1:5">
      <c r="A574" s="46" t="s">
        <v>174</v>
      </c>
      <c r="B574" s="45" t="s">
        <v>6</v>
      </c>
      <c r="C574" s="45" t="s">
        <v>22</v>
      </c>
      <c r="D574" s="46" t="s">
        <v>8</v>
      </c>
      <c r="E574" s="45" t="s">
        <v>26</v>
      </c>
    </row>
    <row r="575" spans="1:5">
      <c r="A575" s="46" t="s">
        <v>174</v>
      </c>
      <c r="B575" s="45" t="s">
        <v>6</v>
      </c>
      <c r="C575" s="45" t="s">
        <v>12</v>
      </c>
      <c r="D575" s="46" t="s">
        <v>8</v>
      </c>
      <c r="E575" s="45" t="s">
        <v>26</v>
      </c>
    </row>
    <row r="576" spans="1:5">
      <c r="A576" s="46" t="s">
        <v>174</v>
      </c>
      <c r="B576" s="45" t="s">
        <v>6</v>
      </c>
      <c r="C576" s="45" t="s">
        <v>27</v>
      </c>
      <c r="D576" s="46" t="s">
        <v>8</v>
      </c>
      <c r="E576" s="45" t="s">
        <v>26</v>
      </c>
    </row>
    <row r="577" spans="1:5">
      <c r="A577" s="46" t="s">
        <v>174</v>
      </c>
      <c r="B577" s="45" t="s">
        <v>6</v>
      </c>
      <c r="C577" s="45" t="s">
        <v>16</v>
      </c>
      <c r="D577" s="46" t="s">
        <v>8</v>
      </c>
      <c r="E577" s="45" t="s">
        <v>26</v>
      </c>
    </row>
    <row r="578" spans="1:5">
      <c r="A578" s="46" t="s">
        <v>174</v>
      </c>
      <c r="B578" s="45" t="s">
        <v>6</v>
      </c>
      <c r="C578" s="45" t="s">
        <v>17</v>
      </c>
      <c r="D578" s="46" t="s">
        <v>8</v>
      </c>
      <c r="E578" s="45" t="s">
        <v>26</v>
      </c>
    </row>
    <row r="579" spans="1:5">
      <c r="A579" s="46" t="s">
        <v>174</v>
      </c>
      <c r="B579" s="45" t="s">
        <v>6</v>
      </c>
      <c r="C579" s="45" t="s">
        <v>28</v>
      </c>
      <c r="D579" s="46" t="s">
        <v>8</v>
      </c>
      <c r="E579" s="45" t="s">
        <v>26</v>
      </c>
    </row>
    <row r="580" spans="1:5">
      <c r="A580" s="46" t="s">
        <v>174</v>
      </c>
      <c r="B580" s="45" t="s">
        <v>6</v>
      </c>
      <c r="C580" s="45" t="s">
        <v>29</v>
      </c>
      <c r="D580" s="46" t="s">
        <v>8</v>
      </c>
      <c r="E580" s="45" t="s">
        <v>26</v>
      </c>
    </row>
    <row r="581" spans="1:5">
      <c r="A581" s="51" t="s">
        <v>175</v>
      </c>
      <c r="B581" s="45" t="s">
        <v>6</v>
      </c>
      <c r="C581" s="51" t="s">
        <v>7</v>
      </c>
      <c r="D581" s="65" t="s">
        <v>36</v>
      </c>
      <c r="E581" s="51" t="s">
        <v>41</v>
      </c>
    </row>
    <row r="582" spans="1:5">
      <c r="A582" s="51" t="s">
        <v>175</v>
      </c>
      <c r="B582" s="45" t="s">
        <v>6</v>
      </c>
      <c r="C582" s="51" t="s">
        <v>10</v>
      </c>
      <c r="D582" s="65" t="s">
        <v>36</v>
      </c>
      <c r="E582" s="51" t="s">
        <v>41</v>
      </c>
    </row>
    <row r="583" spans="1:5">
      <c r="A583" s="51" t="s">
        <v>175</v>
      </c>
      <c r="B583" s="45" t="s">
        <v>6</v>
      </c>
      <c r="C583" s="51" t="s">
        <v>17</v>
      </c>
      <c r="D583" s="65" t="s">
        <v>36</v>
      </c>
      <c r="E583" s="51" t="s">
        <v>41</v>
      </c>
    </row>
    <row r="584" spans="1:5">
      <c r="A584" s="51" t="s">
        <v>175</v>
      </c>
      <c r="B584" s="45" t="s">
        <v>6</v>
      </c>
      <c r="C584" s="51" t="s">
        <v>33</v>
      </c>
      <c r="D584" s="65" t="s">
        <v>36</v>
      </c>
      <c r="E584" s="51" t="s">
        <v>41</v>
      </c>
    </row>
    <row r="585" spans="1:5">
      <c r="A585" s="45" t="s">
        <v>176</v>
      </c>
      <c r="B585" s="45" t="s">
        <v>6</v>
      </c>
      <c r="C585" s="45" t="s">
        <v>20</v>
      </c>
      <c r="D585" s="45" t="s">
        <v>8</v>
      </c>
      <c r="E585" s="45" t="s">
        <v>89</v>
      </c>
    </row>
    <row r="586" spans="1:5">
      <c r="A586" s="45" t="s">
        <v>176</v>
      </c>
      <c r="B586" s="45" t="s">
        <v>6</v>
      </c>
      <c r="C586" s="45" t="s">
        <v>22</v>
      </c>
      <c r="D586" s="45" t="s">
        <v>8</v>
      </c>
      <c r="E586" s="45" t="s">
        <v>89</v>
      </c>
    </row>
    <row r="587" spans="1:5">
      <c r="A587" s="45" t="s">
        <v>176</v>
      </c>
      <c r="B587" s="45" t="s">
        <v>6</v>
      </c>
      <c r="C587" s="45" t="s">
        <v>23</v>
      </c>
      <c r="D587" s="45" t="s">
        <v>8</v>
      </c>
      <c r="E587" s="45" t="s">
        <v>89</v>
      </c>
    </row>
    <row r="588" spans="1:5">
      <c r="A588" s="45" t="s">
        <v>176</v>
      </c>
      <c r="B588" s="45" t="s">
        <v>6</v>
      </c>
      <c r="C588" s="45" t="s">
        <v>24</v>
      </c>
      <c r="D588" s="45" t="s">
        <v>8</v>
      </c>
      <c r="E588" s="45" t="s">
        <v>89</v>
      </c>
    </row>
    <row r="589" spans="1:5">
      <c r="A589" s="45" t="s">
        <v>176</v>
      </c>
      <c r="B589" s="45" t="s">
        <v>6</v>
      </c>
      <c r="C589" s="45" t="s">
        <v>48</v>
      </c>
      <c r="D589" s="45" t="s">
        <v>8</v>
      </c>
      <c r="E589" s="45" t="s">
        <v>89</v>
      </c>
    </row>
    <row r="590" spans="1:5">
      <c r="A590" s="45" t="s">
        <v>176</v>
      </c>
      <c r="B590" s="45" t="s">
        <v>6</v>
      </c>
      <c r="C590" s="45" t="s">
        <v>27</v>
      </c>
      <c r="D590" s="45" t="s">
        <v>8</v>
      </c>
      <c r="E590" s="45" t="s">
        <v>89</v>
      </c>
    </row>
    <row r="591" spans="1:5">
      <c r="A591" s="45" t="s">
        <v>176</v>
      </c>
      <c r="B591" s="45" t="s">
        <v>6</v>
      </c>
      <c r="C591" s="45" t="s">
        <v>16</v>
      </c>
      <c r="D591" s="45" t="s">
        <v>8</v>
      </c>
      <c r="E591" s="45" t="s">
        <v>89</v>
      </c>
    </row>
    <row r="592" spans="1:5">
      <c r="A592" s="45" t="s">
        <v>176</v>
      </c>
      <c r="B592" s="45" t="s">
        <v>6</v>
      </c>
      <c r="C592" s="45" t="s">
        <v>18</v>
      </c>
      <c r="D592" s="45" t="s">
        <v>8</v>
      </c>
      <c r="E592" s="45" t="s">
        <v>89</v>
      </c>
    </row>
    <row r="593" spans="1:5">
      <c r="A593" s="46" t="s">
        <v>177</v>
      </c>
      <c r="B593" s="45" t="s">
        <v>6</v>
      </c>
      <c r="C593" s="45" t="s">
        <v>20</v>
      </c>
      <c r="D593" s="46" t="s">
        <v>8</v>
      </c>
      <c r="E593" s="45" t="s">
        <v>26</v>
      </c>
    </row>
    <row r="594" spans="1:5">
      <c r="A594" s="46" t="s">
        <v>177</v>
      </c>
      <c r="B594" s="45" t="s">
        <v>6</v>
      </c>
      <c r="C594" s="45" t="s">
        <v>22</v>
      </c>
      <c r="D594" s="46" t="s">
        <v>8</v>
      </c>
      <c r="E594" s="45" t="s">
        <v>26</v>
      </c>
    </row>
    <row r="595" spans="1:5">
      <c r="A595" s="46" t="s">
        <v>177</v>
      </c>
      <c r="B595" s="45" t="s">
        <v>6</v>
      </c>
      <c r="C595" s="45" t="s">
        <v>23</v>
      </c>
      <c r="D595" s="46" t="s">
        <v>8</v>
      </c>
      <c r="E595" s="45" t="s">
        <v>26</v>
      </c>
    </row>
    <row r="596" spans="1:5">
      <c r="A596" s="46" t="s">
        <v>177</v>
      </c>
      <c r="B596" s="45" t="s">
        <v>6</v>
      </c>
      <c r="C596" s="45" t="s">
        <v>24</v>
      </c>
      <c r="D596" s="46" t="s">
        <v>8</v>
      </c>
      <c r="E596" s="45" t="s">
        <v>26</v>
      </c>
    </row>
    <row r="597" spans="1:5">
      <c r="A597" s="46" t="s">
        <v>177</v>
      </c>
      <c r="B597" s="45" t="s">
        <v>6</v>
      </c>
      <c r="C597" s="45" t="s">
        <v>14</v>
      </c>
      <c r="D597" s="46" t="s">
        <v>8</v>
      </c>
      <c r="E597" s="45" t="s">
        <v>26</v>
      </c>
    </row>
    <row r="598" spans="1:5">
      <c r="A598" s="46" t="s">
        <v>177</v>
      </c>
      <c r="B598" s="45" t="s">
        <v>6</v>
      </c>
      <c r="C598" s="45" t="s">
        <v>18</v>
      </c>
      <c r="D598" s="46" t="s">
        <v>8</v>
      </c>
      <c r="E598" s="45" t="s">
        <v>26</v>
      </c>
    </row>
    <row r="599" spans="1:5">
      <c r="A599" s="46" t="s">
        <v>177</v>
      </c>
      <c r="B599" s="45" t="s">
        <v>6</v>
      </c>
      <c r="C599" s="45" t="s">
        <v>28</v>
      </c>
      <c r="D599" s="46" t="s">
        <v>8</v>
      </c>
      <c r="E599" s="45" t="s">
        <v>26</v>
      </c>
    </row>
    <row r="600" spans="1:5">
      <c r="A600" s="46" t="s">
        <v>177</v>
      </c>
      <c r="B600" s="45" t="s">
        <v>6</v>
      </c>
      <c r="C600" s="45" t="s">
        <v>34</v>
      </c>
      <c r="D600" s="46" t="s">
        <v>8</v>
      </c>
      <c r="E600" s="45" t="s">
        <v>26</v>
      </c>
    </row>
    <row r="601" spans="1:5">
      <c r="A601" s="49" t="s">
        <v>178</v>
      </c>
      <c r="B601" s="45" t="s">
        <v>6</v>
      </c>
      <c r="C601" s="50" t="s">
        <v>22</v>
      </c>
      <c r="D601" s="49" t="s">
        <v>8</v>
      </c>
      <c r="E601" s="50" t="s">
        <v>151</v>
      </c>
    </row>
    <row r="602" spans="1:5">
      <c r="A602" s="49" t="s">
        <v>178</v>
      </c>
      <c r="B602" s="45" t="s">
        <v>6</v>
      </c>
      <c r="C602" s="50" t="s">
        <v>23</v>
      </c>
      <c r="D602" s="49" t="s">
        <v>8</v>
      </c>
      <c r="E602" s="50" t="s">
        <v>151</v>
      </c>
    </row>
    <row r="603" spans="1:5">
      <c r="A603" s="49" t="s">
        <v>178</v>
      </c>
      <c r="B603" s="45" t="s">
        <v>6</v>
      </c>
      <c r="C603" s="50" t="s">
        <v>24</v>
      </c>
      <c r="D603" s="49" t="s">
        <v>8</v>
      </c>
      <c r="E603" s="50" t="s">
        <v>151</v>
      </c>
    </row>
    <row r="604" spans="1:5">
      <c r="A604" s="49" t="s">
        <v>178</v>
      </c>
      <c r="B604" s="45" t="s">
        <v>6</v>
      </c>
      <c r="C604" s="50" t="s">
        <v>10</v>
      </c>
      <c r="D604" s="49" t="s">
        <v>8</v>
      </c>
      <c r="E604" s="50" t="s">
        <v>151</v>
      </c>
    </row>
    <row r="605" spans="1:5">
      <c r="A605" s="49" t="s">
        <v>178</v>
      </c>
      <c r="B605" s="45" t="s">
        <v>6</v>
      </c>
      <c r="C605" s="50" t="s">
        <v>11</v>
      </c>
      <c r="D605" s="49" t="s">
        <v>8</v>
      </c>
      <c r="E605" s="50" t="s">
        <v>151</v>
      </c>
    </row>
    <row r="606" spans="1:5">
      <c r="A606" s="49" t="s">
        <v>178</v>
      </c>
      <c r="B606" s="45" t="s">
        <v>6</v>
      </c>
      <c r="C606" s="50" t="s">
        <v>28</v>
      </c>
      <c r="D606" s="49" t="s">
        <v>8</v>
      </c>
      <c r="E606" s="50" t="s">
        <v>151</v>
      </c>
    </row>
    <row r="607" spans="1:5">
      <c r="A607" s="49" t="s">
        <v>178</v>
      </c>
      <c r="B607" s="45" t="s">
        <v>6</v>
      </c>
      <c r="C607" s="50" t="s">
        <v>29</v>
      </c>
      <c r="D607" s="49" t="s">
        <v>8</v>
      </c>
      <c r="E607" s="50" t="s">
        <v>151</v>
      </c>
    </row>
    <row r="608" spans="1:5">
      <c r="A608" s="49" t="s">
        <v>178</v>
      </c>
      <c r="B608" s="45" t="s">
        <v>6</v>
      </c>
      <c r="C608" s="50" t="s">
        <v>34</v>
      </c>
      <c r="D608" s="49" t="s">
        <v>8</v>
      </c>
      <c r="E608" s="50" t="s">
        <v>151</v>
      </c>
    </row>
    <row r="609" spans="1:5">
      <c r="A609" s="46" t="s">
        <v>179</v>
      </c>
      <c r="B609" s="45" t="s">
        <v>6</v>
      </c>
      <c r="C609" s="45" t="s">
        <v>48</v>
      </c>
      <c r="D609" s="46" t="s">
        <v>8</v>
      </c>
      <c r="E609" s="45" t="s">
        <v>69</v>
      </c>
    </row>
    <row r="610" spans="1:5">
      <c r="A610" s="46" t="s">
        <v>179</v>
      </c>
      <c r="B610" s="45" t="s">
        <v>6</v>
      </c>
      <c r="C610" s="45" t="s">
        <v>7</v>
      </c>
      <c r="D610" s="46" t="s">
        <v>8</v>
      </c>
      <c r="E610" s="45" t="s">
        <v>69</v>
      </c>
    </row>
    <row r="611" spans="1:5">
      <c r="A611" s="46" t="s">
        <v>179</v>
      </c>
      <c r="B611" s="45" t="s">
        <v>6</v>
      </c>
      <c r="C611" s="45" t="s">
        <v>11</v>
      </c>
      <c r="D611" s="57" t="s">
        <v>50</v>
      </c>
      <c r="E611" s="45" t="s">
        <v>69</v>
      </c>
    </row>
    <row r="612" spans="1:5">
      <c r="A612" s="46" t="s">
        <v>179</v>
      </c>
      <c r="B612" s="45" t="s">
        <v>6</v>
      </c>
      <c r="C612" s="45" t="s">
        <v>12</v>
      </c>
      <c r="D612" s="57" t="s">
        <v>50</v>
      </c>
      <c r="E612" s="45" t="s">
        <v>69</v>
      </c>
    </row>
    <row r="613" spans="1:5">
      <c r="A613" s="46" t="s">
        <v>179</v>
      </c>
      <c r="B613" s="45" t="s">
        <v>6</v>
      </c>
      <c r="C613" s="45" t="s">
        <v>14</v>
      </c>
      <c r="D613" s="57" t="s">
        <v>50</v>
      </c>
      <c r="E613" s="45" t="s">
        <v>69</v>
      </c>
    </row>
    <row r="614" s="4" customFormat="1" spans="1:5">
      <c r="A614" s="64" t="s">
        <v>179</v>
      </c>
      <c r="B614" s="45" t="s">
        <v>6</v>
      </c>
      <c r="C614" s="45" t="s">
        <v>18</v>
      </c>
      <c r="D614" s="57" t="s">
        <v>63</v>
      </c>
      <c r="E614" s="45" t="s">
        <v>69</v>
      </c>
    </row>
    <row r="615" s="4" customFormat="1" spans="1:5">
      <c r="A615" s="55" t="s">
        <v>180</v>
      </c>
      <c r="B615" s="45" t="s">
        <v>6</v>
      </c>
      <c r="C615" s="50" t="s">
        <v>29</v>
      </c>
      <c r="D615" s="49" t="s">
        <v>51</v>
      </c>
      <c r="E615" s="50" t="s">
        <v>26</v>
      </c>
    </row>
    <row r="616" s="4" customFormat="1" spans="1:5">
      <c r="A616" s="55" t="s">
        <v>180</v>
      </c>
      <c r="B616" s="45" t="s">
        <v>6</v>
      </c>
      <c r="C616" s="50" t="s">
        <v>20</v>
      </c>
      <c r="D616" s="49" t="s">
        <v>8</v>
      </c>
      <c r="E616" s="50" t="s">
        <v>26</v>
      </c>
    </row>
    <row r="617" s="4" customFormat="1" spans="1:5">
      <c r="A617" s="55" t="s">
        <v>180</v>
      </c>
      <c r="B617" s="45" t="s">
        <v>6</v>
      </c>
      <c r="C617" s="50" t="s">
        <v>48</v>
      </c>
      <c r="D617" s="49" t="s">
        <v>8</v>
      </c>
      <c r="E617" s="50" t="s">
        <v>26</v>
      </c>
    </row>
    <row r="618" s="4" customFormat="1" spans="1:5">
      <c r="A618" s="55" t="s">
        <v>180</v>
      </c>
      <c r="B618" s="45" t="s">
        <v>6</v>
      </c>
      <c r="C618" s="50" t="s">
        <v>10</v>
      </c>
      <c r="D618" s="49" t="s">
        <v>8</v>
      </c>
      <c r="E618" s="50" t="s">
        <v>26</v>
      </c>
    </row>
    <row r="619" s="4" customFormat="1" spans="1:5">
      <c r="A619" s="55" t="s">
        <v>180</v>
      </c>
      <c r="B619" s="45" t="s">
        <v>6</v>
      </c>
      <c r="C619" s="50" t="s">
        <v>11</v>
      </c>
      <c r="D619" s="49" t="s">
        <v>8</v>
      </c>
      <c r="E619" s="50" t="s">
        <v>26</v>
      </c>
    </row>
    <row r="620" s="4" customFormat="1" spans="1:5">
      <c r="A620" s="55" t="s">
        <v>180</v>
      </c>
      <c r="B620" s="45" t="s">
        <v>6</v>
      </c>
      <c r="C620" s="50" t="s">
        <v>12</v>
      </c>
      <c r="D620" s="49" t="s">
        <v>8</v>
      </c>
      <c r="E620" s="50" t="s">
        <v>26</v>
      </c>
    </row>
    <row r="621" s="4" customFormat="1" spans="1:5">
      <c r="A621" s="55" t="s">
        <v>180</v>
      </c>
      <c r="B621" s="45" t="s">
        <v>6</v>
      </c>
      <c r="C621" s="50" t="s">
        <v>27</v>
      </c>
      <c r="D621" s="49" t="s">
        <v>64</v>
      </c>
      <c r="E621" s="50" t="s">
        <v>26</v>
      </c>
    </row>
    <row r="622" s="3" customFormat="1" spans="1:5">
      <c r="A622" s="55" t="s">
        <v>180</v>
      </c>
      <c r="B622" s="45" t="s">
        <v>6</v>
      </c>
      <c r="C622" s="50" t="s">
        <v>17</v>
      </c>
      <c r="D622" s="49" t="s">
        <v>8</v>
      </c>
      <c r="E622" s="50" t="s">
        <v>26</v>
      </c>
    </row>
    <row r="623" s="3" customFormat="1" spans="1:5">
      <c r="A623" s="55" t="s">
        <v>180</v>
      </c>
      <c r="B623" s="45" t="s">
        <v>6</v>
      </c>
      <c r="C623" s="50" t="s">
        <v>18</v>
      </c>
      <c r="D623" s="49" t="s">
        <v>8</v>
      </c>
      <c r="E623" s="50" t="s">
        <v>26</v>
      </c>
    </row>
  </sheetData>
  <autoFilter ref="A1:E623">
    <sortState ref="A2:E623">
      <sortCondition ref="A376"/>
    </sortState>
    <extLst/>
  </autoFilter>
  <sortState ref="A2:G604">
    <sortCondition ref="A2:A604"/>
  </sortState>
  <dataValidations count="44">
    <dataValidation type="list" allowBlank="1" showInputMessage="1" showErrorMessage="1" sqref="E142 E138:E141 E143:E145 E146:E147">
      <formula1>IF(#REF!="坐班答疑",[3]下拉列表选项!#REF!,[3]下拉列表选项!#REF!)</formula1>
    </dataValidation>
    <dataValidation type="list" allowBlank="1" showInputMessage="1" showErrorMessage="1" sqref="E326:E333">
      <formula1>IF(#REF!="坐班答疑",[9]下拉列表选项!#REF!,[9]下拉列表选项!#REF!)</formula1>
    </dataValidation>
    <dataValidation type="list" allowBlank="1" showInputMessage="1" showErrorMessage="1" sqref="C90 C91 C98 C99 C100 C101 C129 C130 C206 C226 C227 C228 C229 C230 C231 C245 C246 C250 C305 C346 C347 C364 C403 C404 C416 C417 C426 C439 C440 C441 C451 C466 C483 C507 C599 C600 C601 C603 C604 C58:C61 C62:C69 C70:C77 C78:C85 C86:C89 C92:C94 C95:C97 C102:C108 C109:C112 C113:C120 C121:C128 C131:C137 C138:C141 C142:C145 C146:C147 C166:C173 C194:C201 C202:C205 C207:C213 C214:C217 C218:C225 C232:C236 C237:C240 C241:C244 C251:C256 C257:C258 C259:C262 C263:C264 C265:C266 C267:C270 C285:C292 C293:C296 C297:C304 C306:C309 C310:C317 C318:C333 C334:C335 C336:C341 C342:C345 C348:C350 C351:C353 C354:C361 C362:C363 C365:C370 C371:C374 C375:C378 C379:C386 C387:C398 C399:C402 C405:C406 C407:C415 C418:C421 C422:C423 C424:C425 C427:C429 C434:C438 C442:C445 C446:C448 C449:C450 C452:C453 C454:C461 C462:C465 C467:C474 C475:C482 C484:C490 C491:C494 C495:C498 C499:C502 C503:C506 C508:C509 C510:C517 C518:C521 C522:C523 C524:C525 C526:C533 C534:C541 C542:C545 C546:C548 C549:C553 C554:C561 C562:C565 C566:C571 C572:C573 C574:C577 C578:C584 C585:C588 C589:C592">
      <formula1>INDIRECT(#REF!)</formula1>
    </dataValidation>
    <dataValidation type="list" allowBlank="1" showInputMessage="1" showErrorMessage="1" sqref="C2 C34 C247 C593 C605 C3:C9 C10:C17 C18:C25 C26:C33 C35:C41 C42:C49 C50:C57 C248:C249">
      <formula1>INDIRECT($D2)</formula1>
    </dataValidation>
    <dataValidation type="list" allowBlank="1" showInputMessage="1" showErrorMessage="1" sqref="E69 E90 E91 E98 E99 E100 E101 E108 E123 E129 E130 E323 E345 E388 E408 E497 E527 E58:E61 E62:E68 E70:E77 E78:E85 E86:E89 E92:E94 E95:E97 E102:E107 E109:E112 E113:E120 E121:E122 E124:E128 E131:E137">
      <formula1>IF(#REF!="坐班答疑",[36]下拉列表选项!#REF!,[36]下拉列表选项!#REF!)</formula1>
    </dataValidation>
    <dataValidation type="list" allowBlank="1" showInputMessage="1" showErrorMessage="1" sqref="E18 E430 E431 E432 E433 B614:B621 E19:E25 E614:E621">
      <formula1/>
    </dataValidation>
    <dataValidation type="list" allowBlank="1" showInputMessage="1" showErrorMessage="1" sqref="E34 E42 E43 E44 E45 E46 E47 E48 E49 E10:E17 E26:E33 E35:E41 E50:E57">
      <formula1>IF($D10="坐班答疑",[43]下拉列表选项!#REF!,[43]下拉列表选项!#REF!)</formula1>
    </dataValidation>
    <dataValidation type="list" allowBlank="1" showInputMessage="1" showErrorMessage="1" sqref="E206 E228 E229 E230 E231 E245 E246 E247 E250 E202:E205 E207:E213 E214:E217 E218:E225 E226:E227 E232:E236 E237:E240 E241:E244 E248:E249 E251:E256 E257:E258 E259:E262 E263:E264 E265:E266 E267:E270">
      <formula1>IF(#REF!="坐班答疑",[4]下拉列表选项!#REF!,[4]下拉列表选项!#REF!)</formula1>
    </dataValidation>
    <dataValidation type="list" allowBlank="1" showInputMessage="1" showErrorMessage="1" sqref="E462:E465">
      <formula1>IF(#REF!="坐班答疑",[30]下拉列表选项!#REF!,[30]下拉列表选项!#REF!)</formula1>
    </dataValidation>
    <dataValidation type="list" allowBlank="1" showInputMessage="1" showErrorMessage="1" sqref="E334:E335 E336:E341">
      <formula1>IF(#REF!="坐班答疑",[14]下拉列表选项!#REF!,[14]下拉列表选项!#REF!)</formula1>
    </dataValidation>
    <dataValidation type="list" allowBlank="1" showInputMessage="1" showErrorMessage="1" sqref="E346 E347 E348:E350 E351:E353">
      <formula1>IF(#REF!="坐班答疑",[10]下拉列表选项!#REF!,[10]下拉列表选项!#REF!)</formula1>
    </dataValidation>
    <dataValidation type="list" allowBlank="1" showInputMessage="1" showErrorMessage="1" sqref="E426 E422:E423 E424:E425">
      <formula1>IF(#REF!="坐班答疑",[24]下拉列表选项!#REF!,[24]下拉列表选项!#REF!)</formula1>
    </dataValidation>
    <dataValidation type="list" allowBlank="1" showInputMessage="1" showErrorMessage="1" sqref="E305 E297:E304 E306:E309">
      <formula1>IF(#REF!="坐班答疑",[8]下拉列表选项!#REF!,[8]下拉列表选项!#REF!)</formula1>
    </dataValidation>
    <dataValidation type="list" allowBlank="1" showInputMessage="1" showErrorMessage="1" sqref="E364 E166:E173">
      <formula1>IF(#REF!="坐班答疑",[1]下拉列表选项!#REF!,[1]下拉列表选项!#REF!)</formula1>
    </dataValidation>
    <dataValidation type="list" allowBlank="1" showInputMessage="1" showErrorMessage="1" sqref="E387 E389:E390">
      <formula1>IF(#REF!="坐班答疑",[19]下拉列表选项!#REF!,[19]下拉列表选项!#REF!)</formula1>
    </dataValidation>
    <dataValidation type="list" allowBlank="1" showInputMessage="1" showErrorMessage="1" sqref="E375:E378">
      <formula1>IF(#REF!="坐班答疑",[18]下拉列表选项!#REF!,[18]下拉列表选项!#REF!)</formula1>
    </dataValidation>
    <dataValidation type="list" allowBlank="1" showInputMessage="1" showErrorMessage="1" sqref="E403 E404 E407 E405:E406 E409:E411">
      <formula1>IF(#REF!="坐班答疑",[22]下拉列表选项!#REF!,[22]下拉列表选项!#REF!)</formula1>
    </dataValidation>
    <dataValidation type="list" allowBlank="1" showInputMessage="1" showErrorMessage="1" sqref="E362:E363 E365:E370">
      <formula1>IF(#REF!="坐班答疑",[6]下拉列表选项!#REF!,[6]下拉列表选项!#REF!)</formula1>
    </dataValidation>
    <dataValidation type="list" allowBlank="1" showInputMessage="1" showErrorMessage="1" sqref="E416 E417 E412:E415 E418:E421">
      <formula1>IF(#REF!="坐班答疑",[23]下拉列表选项!#REF!,[23]下拉列表选项!#REF!)</formula1>
    </dataValidation>
    <dataValidation type="list" allowBlank="1" showInputMessage="1" showErrorMessage="1" sqref="C430 C431 C432 C433 C594 C602 C595:C598 C614:C621">
      <formula1>INDIRECT($B430)</formula1>
    </dataValidation>
    <dataValidation type="list" allowBlank="1" showInputMessage="1" showErrorMessage="1" sqref="E439 E440 E427:E429 E434:E438">
      <formula1>IF(#REF!="坐班答疑",[25]下拉列表选项!#REF!,[25]下拉列表选项!#REF!)</formula1>
    </dataValidation>
    <dataValidation type="list" allowBlank="1" showInputMessage="1" showErrorMessage="1" sqref="E441">
      <formula1>IF(#REF!="坐班答疑",[26]下拉列表选项!#REF!,[26]下拉列表选项!#REF!)</formula1>
    </dataValidation>
    <dataValidation type="list" allowBlank="1" showInputMessage="1" showErrorMessage="1" sqref="E451 E446:E448 E449:E450 E452:E453">
      <formula1>IF(#REF!="坐班答疑",[28]下拉列表选项!#REF!,[28]下拉列表选项!#REF!)</formula1>
    </dataValidation>
    <dataValidation type="list" allowBlank="1" showInputMessage="1" showErrorMessage="1" sqref="E466 E467:E474">
      <formula1>IF(#REF!="坐班答疑",[31]下拉列表选项!#REF!,[31]下拉列表选项!#REF!)</formula1>
    </dataValidation>
    <dataValidation type="list" allowBlank="1" showInputMessage="1" showErrorMessage="1" sqref="E483 E484:E490">
      <formula1>IF(#REF!="坐班答疑",[32]下拉列表选项!#REF!,[32]下拉列表选项!#REF!)</formula1>
    </dataValidation>
    <dataValidation type="list" allowBlank="1" showInputMessage="1" showErrorMessage="1" sqref="E589 E590 E591 E592">
      <formula1>IF(#REF!="坐班答疑",[35]下拉列表选项!#REF!,[35]下拉列表选项!#REF!)</formula1>
    </dataValidation>
    <dataValidation type="list" allowBlank="1" showInputMessage="1" showErrorMessage="1" sqref="E593 E605">
      <formula1>IF($D593="坐班答疑",[42]下拉列表选项!#REF!,[42]下拉列表选项!#REF!)</formula1>
    </dataValidation>
    <dataValidation type="list" allowBlank="1" showInputMessage="1" showErrorMessage="1" sqref="E594 E602 E595:E598">
      <formula1>IF($B594="坐班答疑",[42]下拉列表选项!#REF!,[42]下拉列表选项!#REF!)</formula1>
    </dataValidation>
    <dataValidation type="list" allowBlank="1" showInputMessage="1" showErrorMessage="1" sqref="E600 E601 E603 E604 E194:E201">
      <formula1>IF(#REF!="坐班答疑",[2]下拉列表选项!#REF!,[2]下拉列表选项!#REF!)</formula1>
    </dataValidation>
    <dataValidation type="list" allowBlank="1" showInputMessage="1" showErrorMessage="1" sqref="E342:E344">
      <formula1>IF(#REF!="坐班答疑",[15]下拉列表选项!#REF!,[15]下拉列表选项!#REF!)</formula1>
    </dataValidation>
    <dataValidation type="list" allowBlank="1" showInputMessage="1" showErrorMessage="1" sqref="C622:C623">
      <formula1>INDIRECT($C622)</formula1>
    </dataValidation>
    <dataValidation type="list" allowBlank="1" showInputMessage="1" showErrorMessage="1" sqref="E285:E292">
      <formula1>IF(#REF!="坐班答疑",[12]下拉列表选项!#REF!,[12]下拉列表选项!#REF!)</formula1>
    </dataValidation>
    <dataValidation type="list" allowBlank="1" showInputMessage="1" showErrorMessage="1" sqref="E293:E296">
      <formula1>IF(#REF!="坐班答疑",[7]下拉列表选项!#REF!,[7]下拉列表选项!#REF!)</formula1>
    </dataValidation>
    <dataValidation type="list" allowBlank="1" showInputMessage="1" showErrorMessage="1" sqref="E310:E317">
      <formula1>IF(#REF!="坐班答疑",[13]下拉列表选项!#REF!,[13]下拉列表选项!#REF!)</formula1>
    </dataValidation>
    <dataValidation type="list" allowBlank="1" showInputMessage="1" showErrorMessage="1" sqref="E318:E322 E324:E325">
      <formula1>IF(#REF!="坐班答疑",[5]下拉列表选项!#REF!,[5]下拉列表选项!#REF!)</formula1>
    </dataValidation>
    <dataValidation type="list" allowBlank="1" showInputMessage="1" showErrorMessage="1" sqref="E354:E361">
      <formula1>IF(#REF!="坐班答疑",[11]下拉列表选项!#REF!,[11]下拉列表选项!#REF!)</formula1>
    </dataValidation>
    <dataValidation type="list" allowBlank="1" showInputMessage="1" showErrorMessage="1" sqref="E442:E445">
      <formula1>IF(#REF!="坐班答疑",[27]下拉列表选项!#REF!,[27]下拉列表选项!#REF!)</formula1>
    </dataValidation>
    <dataValidation type="list" allowBlank="1" showInputMessage="1" showErrorMessage="1" sqref="E371:E374">
      <formula1>IF(#REF!="坐班答疑",[17]下拉列表选项!#REF!,[17]下拉列表选项!#REF!)</formula1>
    </dataValidation>
    <dataValidation type="list" allowBlank="1" showInputMessage="1" showErrorMessage="1" sqref="E391:E398">
      <formula1>IF(#REF!="坐班答疑",[20]下拉列表选项!#REF!,[20]下拉列表选项!#REF!)</formula1>
    </dataValidation>
    <dataValidation type="list" allowBlank="1" showInputMessage="1" showErrorMessage="1" sqref="E379:E386">
      <formula1>IF(#REF!="坐班答疑",[33]下拉列表选项!#REF!,[33]下拉列表选项!#REF!)</formula1>
    </dataValidation>
    <dataValidation type="list" allowBlank="1" showInputMessage="1" showErrorMessage="1" sqref="E399:E402">
      <formula1>IF(#REF!="坐班答疑",[21]下拉列表选项!#REF!,[21]下拉列表选项!#REF!)</formula1>
    </dataValidation>
    <dataValidation type="list" allowBlank="1" showInputMessage="1" showErrorMessage="1" sqref="E454:E461">
      <formula1>IF(#REF!="坐班答疑",[29]下拉列表选项!#REF!,[29]下拉列表选项!#REF!)</formula1>
    </dataValidation>
    <dataValidation type="list" allowBlank="1" showInputMessage="1" showErrorMessage="1" sqref="E475:E482">
      <formula1>IF(#REF!="坐班答疑",[16]下拉列表选项!#REF!,[16]下拉列表选项!#REF!)</formula1>
    </dataValidation>
    <dataValidation type="list" allowBlank="1" showInputMessage="1" showErrorMessage="1" sqref="E491:E494">
      <formula1>IF(#REF!="坐班答疑",[34]下拉列表选项!#REF!,[34]下拉列表选项!#REF!)</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2"/>
  <sheetViews>
    <sheetView workbookViewId="0">
      <selection activeCell="E1" sqref="A1:E1"/>
    </sheetView>
  </sheetViews>
  <sheetFormatPr defaultColWidth="8.88888888888889" defaultRowHeight="14.4" outlineLevelCol="4"/>
  <cols>
    <col min="3" max="3" width="20" customWidth="1"/>
    <col min="4" max="4" width="29.8888888888889" style="5" customWidth="1"/>
    <col min="5" max="5" width="21.5555555555556" customWidth="1"/>
  </cols>
  <sheetData>
    <row r="1" spans="1:5">
      <c r="A1" s="6" t="s">
        <v>0</v>
      </c>
      <c r="B1" s="7" t="s">
        <v>1</v>
      </c>
      <c r="C1" s="7" t="s">
        <v>2</v>
      </c>
      <c r="D1" s="8" t="s">
        <v>3</v>
      </c>
      <c r="E1" s="9" t="s">
        <v>4</v>
      </c>
    </row>
    <row r="2" spans="1:5">
      <c r="A2" s="10" t="s">
        <v>5</v>
      </c>
      <c r="B2" s="11" t="s">
        <v>181</v>
      </c>
      <c r="C2" s="11" t="s">
        <v>182</v>
      </c>
      <c r="D2" s="12" t="s">
        <v>183</v>
      </c>
      <c r="E2" s="13" t="s">
        <v>9</v>
      </c>
    </row>
    <row r="3" spans="1:5">
      <c r="A3" s="10" t="s">
        <v>13</v>
      </c>
      <c r="B3" s="11" t="s">
        <v>181</v>
      </c>
      <c r="C3" s="11" t="s">
        <v>184</v>
      </c>
      <c r="D3" s="14" t="s">
        <v>185</v>
      </c>
      <c r="E3" s="13" t="s">
        <v>15</v>
      </c>
    </row>
    <row r="4" spans="1:5">
      <c r="A4" s="10" t="s">
        <v>19</v>
      </c>
      <c r="B4" s="11" t="s">
        <v>181</v>
      </c>
      <c r="C4" s="11" t="s">
        <v>182</v>
      </c>
      <c r="D4" s="14" t="s">
        <v>186</v>
      </c>
      <c r="E4" s="13" t="s">
        <v>21</v>
      </c>
    </row>
    <row r="5" spans="1:5">
      <c r="A5" s="15" t="s">
        <v>25</v>
      </c>
      <c r="B5" s="16" t="s">
        <v>181</v>
      </c>
      <c r="C5" s="16" t="s">
        <v>187</v>
      </c>
      <c r="D5" s="17" t="s">
        <v>186</v>
      </c>
      <c r="E5" s="13" t="s">
        <v>26</v>
      </c>
    </row>
    <row r="6" spans="1:5">
      <c r="A6" s="10" t="s">
        <v>30</v>
      </c>
      <c r="B6" s="11" t="s">
        <v>181</v>
      </c>
      <c r="C6" s="11" t="s">
        <v>187</v>
      </c>
      <c r="D6" s="18" t="s">
        <v>188</v>
      </c>
      <c r="E6" s="13" t="s">
        <v>189</v>
      </c>
    </row>
    <row r="7" spans="1:5">
      <c r="A7" s="19" t="s">
        <v>35</v>
      </c>
      <c r="B7" s="20" t="s">
        <v>181</v>
      </c>
      <c r="C7" s="20" t="s">
        <v>187</v>
      </c>
      <c r="D7" s="66" t="s">
        <v>190</v>
      </c>
      <c r="E7" s="13" t="s">
        <v>47</v>
      </c>
    </row>
    <row r="8" spans="1:5">
      <c r="A8" s="22" t="s">
        <v>38</v>
      </c>
      <c r="B8" s="20" t="s">
        <v>181</v>
      </c>
      <c r="C8" s="23" t="s">
        <v>191</v>
      </c>
      <c r="D8" s="24" t="s">
        <v>192</v>
      </c>
      <c r="E8" s="13" t="s">
        <v>39</v>
      </c>
    </row>
    <row r="9" spans="1:5">
      <c r="A9" s="19" t="s">
        <v>40</v>
      </c>
      <c r="B9" s="20" t="s">
        <v>181</v>
      </c>
      <c r="C9" s="20" t="s">
        <v>182</v>
      </c>
      <c r="D9" s="66" t="s">
        <v>193</v>
      </c>
      <c r="E9" s="13" t="s">
        <v>41</v>
      </c>
    </row>
    <row r="10" spans="1:5">
      <c r="A10" s="10" t="s">
        <v>43</v>
      </c>
      <c r="B10" s="11" t="s">
        <v>181</v>
      </c>
      <c r="C10" s="11" t="s">
        <v>191</v>
      </c>
      <c r="D10" s="12" t="s">
        <v>194</v>
      </c>
      <c r="E10" s="13" t="s">
        <v>44</v>
      </c>
    </row>
    <row r="11" spans="1:5">
      <c r="A11" s="25" t="s">
        <v>49</v>
      </c>
      <c r="B11" s="26" t="s">
        <v>181</v>
      </c>
      <c r="C11" s="26" t="s">
        <v>184</v>
      </c>
      <c r="D11" s="27" t="s">
        <v>195</v>
      </c>
      <c r="E11" s="13" t="s">
        <v>26</v>
      </c>
    </row>
    <row r="12" ht="28.8" spans="1:5">
      <c r="A12" s="10" t="s">
        <v>52</v>
      </c>
      <c r="B12" s="11" t="s">
        <v>181</v>
      </c>
      <c r="C12" s="11" t="s">
        <v>187</v>
      </c>
      <c r="D12" s="14" t="s">
        <v>196</v>
      </c>
      <c r="E12" s="13" t="s">
        <v>47</v>
      </c>
    </row>
    <row r="13" spans="1:5">
      <c r="A13" s="28" t="s">
        <v>54</v>
      </c>
      <c r="B13" s="11" t="s">
        <v>181</v>
      </c>
      <c r="C13" s="11" t="s">
        <v>191</v>
      </c>
      <c r="D13" s="12" t="s">
        <v>8</v>
      </c>
      <c r="E13" s="13" t="s">
        <v>9</v>
      </c>
    </row>
    <row r="14" spans="1:5">
      <c r="A14" s="10" t="s">
        <v>55</v>
      </c>
      <c r="B14" s="11" t="s">
        <v>181</v>
      </c>
      <c r="C14" s="11" t="s">
        <v>182</v>
      </c>
      <c r="D14" s="18" t="s">
        <v>56</v>
      </c>
      <c r="E14" s="13" t="s">
        <v>57</v>
      </c>
    </row>
    <row r="15" spans="1:5">
      <c r="A15" s="28" t="s">
        <v>58</v>
      </c>
      <c r="B15" s="11" t="s">
        <v>181</v>
      </c>
      <c r="C15" s="11" t="s">
        <v>182</v>
      </c>
      <c r="D15" s="12" t="s">
        <v>8</v>
      </c>
      <c r="E15" s="13" t="s">
        <v>59</v>
      </c>
    </row>
    <row r="16" spans="1:5">
      <c r="A16" s="19" t="s">
        <v>60</v>
      </c>
      <c r="B16" s="20" t="s">
        <v>181</v>
      </c>
      <c r="C16" s="20" t="s">
        <v>184</v>
      </c>
      <c r="D16" s="66" t="s">
        <v>197</v>
      </c>
      <c r="E16" s="13" t="s">
        <v>41</v>
      </c>
    </row>
    <row r="17" spans="1:5">
      <c r="A17" s="28" t="s">
        <v>62</v>
      </c>
      <c r="B17" s="11" t="s">
        <v>181</v>
      </c>
      <c r="C17" s="11" t="s">
        <v>191</v>
      </c>
      <c r="D17" s="12" t="s">
        <v>8</v>
      </c>
      <c r="E17" s="13" t="s">
        <v>59</v>
      </c>
    </row>
    <row r="18" spans="1:5">
      <c r="A18" s="28" t="s">
        <v>65</v>
      </c>
      <c r="B18" s="11" t="s">
        <v>181</v>
      </c>
      <c r="C18" s="11" t="s">
        <v>187</v>
      </c>
      <c r="D18" s="12" t="s">
        <v>8</v>
      </c>
      <c r="E18" s="13" t="s">
        <v>59</v>
      </c>
    </row>
    <row r="19" spans="1:5">
      <c r="A19" s="19" t="s">
        <v>66</v>
      </c>
      <c r="B19" s="20" t="s">
        <v>181</v>
      </c>
      <c r="C19" s="20" t="s">
        <v>184</v>
      </c>
      <c r="D19" s="66" t="s">
        <v>198</v>
      </c>
      <c r="E19" s="13" t="s">
        <v>199</v>
      </c>
    </row>
    <row r="20" spans="1:5">
      <c r="A20" s="28" t="s">
        <v>68</v>
      </c>
      <c r="B20" s="11" t="s">
        <v>181</v>
      </c>
      <c r="C20" s="11" t="s">
        <v>184</v>
      </c>
      <c r="D20" s="12" t="s">
        <v>8</v>
      </c>
      <c r="E20" s="13" t="s">
        <v>69</v>
      </c>
    </row>
    <row r="21" ht="28.8" spans="1:5">
      <c r="A21" s="28" t="s">
        <v>70</v>
      </c>
      <c r="B21" s="11" t="s">
        <v>181</v>
      </c>
      <c r="C21" s="11" t="s">
        <v>187</v>
      </c>
      <c r="D21" s="29" t="s">
        <v>200</v>
      </c>
      <c r="E21" s="13" t="s">
        <v>69</v>
      </c>
    </row>
    <row r="22" spans="1:5">
      <c r="A22" s="28" t="s">
        <v>71</v>
      </c>
      <c r="B22" s="11" t="s">
        <v>181</v>
      </c>
      <c r="C22" s="11" t="s">
        <v>191</v>
      </c>
      <c r="D22" s="18" t="s">
        <v>169</v>
      </c>
      <c r="E22" s="13" t="s">
        <v>189</v>
      </c>
    </row>
    <row r="23" spans="1:5">
      <c r="A23" s="28" t="s">
        <v>71</v>
      </c>
      <c r="B23" s="11" t="s">
        <v>181</v>
      </c>
      <c r="C23" s="11" t="s">
        <v>182</v>
      </c>
      <c r="D23" s="18" t="s">
        <v>201</v>
      </c>
      <c r="E23" s="13" t="s">
        <v>189</v>
      </c>
    </row>
    <row r="24" ht="28.8" spans="1:5">
      <c r="A24" s="28" t="s">
        <v>72</v>
      </c>
      <c r="B24" s="11" t="s">
        <v>181</v>
      </c>
      <c r="C24" s="11" t="s">
        <v>191</v>
      </c>
      <c r="D24" s="12" t="s">
        <v>202</v>
      </c>
      <c r="E24" s="13" t="s">
        <v>73</v>
      </c>
    </row>
    <row r="25" spans="1:5">
      <c r="A25" s="28" t="s">
        <v>74</v>
      </c>
      <c r="B25" s="11" t="s">
        <v>181</v>
      </c>
      <c r="C25" s="11" t="s">
        <v>187</v>
      </c>
      <c r="D25" s="12" t="s">
        <v>186</v>
      </c>
      <c r="E25" s="13" t="s">
        <v>75</v>
      </c>
    </row>
    <row r="26" spans="1:5">
      <c r="A26" s="10" t="s">
        <v>76</v>
      </c>
      <c r="B26" s="11" t="s">
        <v>181</v>
      </c>
      <c r="C26" s="11" t="s">
        <v>187</v>
      </c>
      <c r="D26" s="14" t="s">
        <v>203</v>
      </c>
      <c r="E26" s="13" t="s">
        <v>77</v>
      </c>
    </row>
    <row r="27" spans="1:5">
      <c r="A27" s="30" t="s">
        <v>78</v>
      </c>
      <c r="B27" s="31" t="s">
        <v>181</v>
      </c>
      <c r="C27" s="31" t="s">
        <v>182</v>
      </c>
      <c r="D27" s="29" t="s">
        <v>203</v>
      </c>
      <c r="E27" s="13" t="s">
        <v>26</v>
      </c>
    </row>
    <row r="28" spans="1:5">
      <c r="A28" s="19" t="s">
        <v>79</v>
      </c>
      <c r="B28" s="20" t="s">
        <v>181</v>
      </c>
      <c r="C28" s="20" t="s">
        <v>191</v>
      </c>
      <c r="D28" s="66" t="s">
        <v>197</v>
      </c>
      <c r="E28" s="13" t="s">
        <v>204</v>
      </c>
    </row>
    <row r="29" s="1" customFormat="1" spans="1:5">
      <c r="A29" s="19" t="s">
        <v>81</v>
      </c>
      <c r="B29" s="20" t="s">
        <v>181</v>
      </c>
      <c r="C29" s="20" t="s">
        <v>182</v>
      </c>
      <c r="D29" s="66" t="s">
        <v>205</v>
      </c>
      <c r="E29" s="13" t="s">
        <v>206</v>
      </c>
    </row>
    <row r="30" s="1" customFormat="1" spans="1:5">
      <c r="A30" s="28" t="s">
        <v>83</v>
      </c>
      <c r="B30" s="11" t="s">
        <v>181</v>
      </c>
      <c r="C30" s="11" t="s">
        <v>187</v>
      </c>
      <c r="D30" s="12" t="s">
        <v>8</v>
      </c>
      <c r="E30" s="13" t="s">
        <v>207</v>
      </c>
    </row>
    <row r="31" s="2" customFormat="1" ht="28.8" spans="1:5">
      <c r="A31" s="15" t="s">
        <v>85</v>
      </c>
      <c r="B31" s="16" t="s">
        <v>181</v>
      </c>
      <c r="C31" s="16" t="s">
        <v>187</v>
      </c>
      <c r="D31" s="17" t="s">
        <v>196</v>
      </c>
      <c r="E31" s="13" t="s">
        <v>208</v>
      </c>
    </row>
    <row r="32" s="2" customFormat="1" spans="1:5">
      <c r="A32" s="28" t="s">
        <v>87</v>
      </c>
      <c r="B32" s="11" t="s">
        <v>181</v>
      </c>
      <c r="C32" s="11" t="s">
        <v>182</v>
      </c>
      <c r="D32" s="12" t="s">
        <v>209</v>
      </c>
      <c r="E32" s="13" t="s">
        <v>59</v>
      </c>
    </row>
    <row r="33" s="2" customFormat="1" spans="1:5">
      <c r="A33" s="10" t="s">
        <v>88</v>
      </c>
      <c r="B33" s="11" t="s">
        <v>181</v>
      </c>
      <c r="C33" s="11" t="s">
        <v>184</v>
      </c>
      <c r="D33" s="14" t="s">
        <v>8</v>
      </c>
      <c r="E33" s="13" t="s">
        <v>89</v>
      </c>
    </row>
    <row r="34" s="2" customFormat="1" spans="1:5">
      <c r="A34" s="28" t="s">
        <v>90</v>
      </c>
      <c r="B34" s="11" t="s">
        <v>181</v>
      </c>
      <c r="C34" s="11" t="s">
        <v>182</v>
      </c>
      <c r="D34" s="12" t="s">
        <v>8</v>
      </c>
      <c r="E34" s="13" t="s">
        <v>69</v>
      </c>
    </row>
    <row r="35" s="2" customFormat="1" spans="1:5">
      <c r="A35" s="28" t="s">
        <v>92</v>
      </c>
      <c r="B35" s="11" t="s">
        <v>181</v>
      </c>
      <c r="C35" s="11" t="s">
        <v>184</v>
      </c>
      <c r="D35" s="29" t="s">
        <v>210</v>
      </c>
      <c r="E35" s="13" t="s">
        <v>86</v>
      </c>
    </row>
    <row r="36" s="2" customFormat="1" spans="1:5">
      <c r="A36" s="28" t="s">
        <v>93</v>
      </c>
      <c r="B36" s="11" t="s">
        <v>181</v>
      </c>
      <c r="C36" s="11" t="s">
        <v>182</v>
      </c>
      <c r="D36" s="29" t="s">
        <v>211</v>
      </c>
      <c r="E36" s="13" t="s">
        <v>15</v>
      </c>
    </row>
    <row r="37" s="2" customFormat="1" spans="1:5">
      <c r="A37" s="28" t="s">
        <v>94</v>
      </c>
      <c r="B37" s="11" t="s">
        <v>181</v>
      </c>
      <c r="C37" s="11" t="s">
        <v>187</v>
      </c>
      <c r="D37" s="29" t="s">
        <v>209</v>
      </c>
      <c r="E37" s="13" t="s">
        <v>69</v>
      </c>
    </row>
    <row r="38" s="2" customFormat="1" spans="1:5">
      <c r="A38" s="28" t="s">
        <v>95</v>
      </c>
      <c r="B38" s="11" t="s">
        <v>181</v>
      </c>
      <c r="C38" s="11" t="s">
        <v>182</v>
      </c>
      <c r="D38" s="12" t="s">
        <v>8</v>
      </c>
      <c r="E38" s="13" t="s">
        <v>96</v>
      </c>
    </row>
    <row r="39" s="2" customFormat="1" spans="1:5">
      <c r="A39" s="28" t="s">
        <v>97</v>
      </c>
      <c r="B39" s="11" t="s">
        <v>181</v>
      </c>
      <c r="C39" s="11" t="s">
        <v>184</v>
      </c>
      <c r="D39" s="28" t="s">
        <v>8</v>
      </c>
      <c r="E39" s="13" t="s">
        <v>89</v>
      </c>
    </row>
    <row r="40" s="2" customFormat="1" spans="1:5">
      <c r="A40" s="28" t="s">
        <v>98</v>
      </c>
      <c r="B40" s="11" t="s">
        <v>181</v>
      </c>
      <c r="C40" s="11" t="s">
        <v>191</v>
      </c>
      <c r="D40" s="12" t="s">
        <v>8</v>
      </c>
      <c r="E40" s="13" t="s">
        <v>99</v>
      </c>
    </row>
    <row r="41" s="2" customFormat="1" spans="1:5">
      <c r="A41" s="32" t="s">
        <v>100</v>
      </c>
      <c r="B41" s="11" t="s">
        <v>181</v>
      </c>
      <c r="C41" s="11" t="s">
        <v>184</v>
      </c>
      <c r="D41" s="33" t="s">
        <v>101</v>
      </c>
      <c r="E41" s="13" t="s">
        <v>89</v>
      </c>
    </row>
    <row r="42" s="2" customFormat="1" spans="1:5">
      <c r="A42" s="19" t="s">
        <v>102</v>
      </c>
      <c r="B42" s="20" t="s">
        <v>181</v>
      </c>
      <c r="C42" s="20" t="s">
        <v>191</v>
      </c>
      <c r="D42" s="21" t="s">
        <v>212</v>
      </c>
      <c r="E42" s="13" t="s">
        <v>103</v>
      </c>
    </row>
    <row r="43" s="2" customFormat="1" spans="1:5">
      <c r="A43" s="19" t="s">
        <v>102</v>
      </c>
      <c r="B43" s="20" t="s">
        <v>181</v>
      </c>
      <c r="C43" s="11" t="s">
        <v>187</v>
      </c>
      <c r="D43" s="21" t="s">
        <v>213</v>
      </c>
      <c r="E43" s="13" t="s">
        <v>103</v>
      </c>
    </row>
    <row r="44" s="2" customFormat="1" spans="1:5">
      <c r="A44" s="28" t="s">
        <v>104</v>
      </c>
      <c r="B44" s="11" t="s">
        <v>181</v>
      </c>
      <c r="C44" s="11" t="s">
        <v>182</v>
      </c>
      <c r="D44" s="12" t="s">
        <v>214</v>
      </c>
      <c r="E44" s="13" t="s">
        <v>89</v>
      </c>
    </row>
    <row r="45" s="2" customFormat="1" spans="1:5">
      <c r="A45" s="28" t="s">
        <v>104</v>
      </c>
      <c r="B45" s="11" t="s">
        <v>181</v>
      </c>
      <c r="C45" s="11" t="s">
        <v>184</v>
      </c>
      <c r="D45" s="12" t="s">
        <v>63</v>
      </c>
      <c r="E45" s="13" t="s">
        <v>89</v>
      </c>
    </row>
    <row r="46" s="2" customFormat="1" spans="1:5">
      <c r="A46" s="28" t="s">
        <v>105</v>
      </c>
      <c r="B46" s="11" t="s">
        <v>181</v>
      </c>
      <c r="C46" s="11" t="s">
        <v>182</v>
      </c>
      <c r="D46" s="12" t="s">
        <v>215</v>
      </c>
      <c r="E46" s="13" t="s">
        <v>106</v>
      </c>
    </row>
    <row r="47" s="2" customFormat="1" spans="1:5">
      <c r="A47" s="10" t="s">
        <v>107</v>
      </c>
      <c r="B47" s="11" t="s">
        <v>181</v>
      </c>
      <c r="C47" s="11" t="s">
        <v>182</v>
      </c>
      <c r="D47" s="14" t="s">
        <v>216</v>
      </c>
      <c r="E47" s="13" t="s">
        <v>108</v>
      </c>
    </row>
    <row r="48" s="2" customFormat="1" spans="1:5">
      <c r="A48" s="15" t="s">
        <v>109</v>
      </c>
      <c r="B48" s="16" t="s">
        <v>181</v>
      </c>
      <c r="C48" s="16" t="s">
        <v>187</v>
      </c>
      <c r="D48" s="17" t="s">
        <v>101</v>
      </c>
      <c r="E48" s="13" t="s">
        <v>26</v>
      </c>
    </row>
    <row r="49" s="2" customFormat="1" spans="1:5">
      <c r="A49" s="28" t="s">
        <v>110</v>
      </c>
      <c r="B49" s="11" t="s">
        <v>181</v>
      </c>
      <c r="C49" s="11" t="s">
        <v>187</v>
      </c>
      <c r="D49" s="12" t="s">
        <v>203</v>
      </c>
      <c r="E49" s="13" t="s">
        <v>59</v>
      </c>
    </row>
    <row r="50" s="2" customFormat="1" spans="1:5">
      <c r="A50" s="28" t="s">
        <v>111</v>
      </c>
      <c r="B50" s="11" t="s">
        <v>181</v>
      </c>
      <c r="C50" s="11" t="s">
        <v>191</v>
      </c>
      <c r="D50" s="12" t="s">
        <v>186</v>
      </c>
      <c r="E50" s="13" t="s">
        <v>82</v>
      </c>
    </row>
    <row r="51" s="2" customFormat="1" spans="1:5">
      <c r="A51" s="28" t="s">
        <v>112</v>
      </c>
      <c r="B51" s="11" t="s">
        <v>181</v>
      </c>
      <c r="C51" s="11" t="s">
        <v>184</v>
      </c>
      <c r="D51" s="29" t="s">
        <v>203</v>
      </c>
      <c r="E51" s="13" t="s">
        <v>217</v>
      </c>
    </row>
    <row r="52" s="2" customFormat="1" spans="1:5">
      <c r="A52" s="15" t="s">
        <v>113</v>
      </c>
      <c r="B52" s="16" t="s">
        <v>181</v>
      </c>
      <c r="C52" s="16" t="s">
        <v>184</v>
      </c>
      <c r="D52" s="17" t="s">
        <v>186</v>
      </c>
      <c r="E52" s="13" t="s">
        <v>89</v>
      </c>
    </row>
    <row r="53" s="2" customFormat="1" spans="1:5">
      <c r="A53" s="28" t="s">
        <v>115</v>
      </c>
      <c r="B53" s="11" t="s">
        <v>181</v>
      </c>
      <c r="C53" s="11" t="s">
        <v>187</v>
      </c>
      <c r="D53" s="12" t="s">
        <v>8</v>
      </c>
      <c r="E53" s="13" t="s">
        <v>73</v>
      </c>
    </row>
    <row r="54" s="2" customFormat="1" spans="1:5">
      <c r="A54" s="28" t="s">
        <v>117</v>
      </c>
      <c r="B54" s="11" t="s">
        <v>181</v>
      </c>
      <c r="C54" s="11" t="s">
        <v>184</v>
      </c>
      <c r="D54" s="12" t="s">
        <v>8</v>
      </c>
      <c r="E54" s="13" t="s">
        <v>218</v>
      </c>
    </row>
    <row r="55" s="2" customFormat="1" ht="28.8" spans="1:5">
      <c r="A55" s="34" t="s">
        <v>119</v>
      </c>
      <c r="B55" s="16" t="s">
        <v>181</v>
      </c>
      <c r="C55" s="16" t="s">
        <v>187</v>
      </c>
      <c r="D55" s="35" t="s">
        <v>219</v>
      </c>
      <c r="E55" s="13" t="s">
        <v>220</v>
      </c>
    </row>
    <row r="56" s="2" customFormat="1" spans="1:5">
      <c r="A56" s="28" t="s">
        <v>121</v>
      </c>
      <c r="B56" s="11" t="s">
        <v>181</v>
      </c>
      <c r="C56" s="11" t="s">
        <v>191</v>
      </c>
      <c r="D56" s="12" t="s">
        <v>8</v>
      </c>
      <c r="E56" s="13" t="s">
        <v>89</v>
      </c>
    </row>
    <row r="57" s="2" customFormat="1" spans="1:5">
      <c r="A57" s="28" t="s">
        <v>122</v>
      </c>
      <c r="B57" s="11" t="s">
        <v>181</v>
      </c>
      <c r="C57" s="11" t="s">
        <v>182</v>
      </c>
      <c r="D57" s="12" t="s">
        <v>101</v>
      </c>
      <c r="E57" s="13" t="s">
        <v>99</v>
      </c>
    </row>
    <row r="58" s="2" customFormat="1" spans="1:5">
      <c r="A58" s="28" t="s">
        <v>123</v>
      </c>
      <c r="B58" s="11" t="s">
        <v>181</v>
      </c>
      <c r="C58" s="11" t="s">
        <v>187</v>
      </c>
      <c r="D58" s="12" t="s">
        <v>221</v>
      </c>
      <c r="E58" s="13" t="s">
        <v>59</v>
      </c>
    </row>
    <row r="59" s="2" customFormat="1" spans="1:5">
      <c r="A59" s="28" t="s">
        <v>125</v>
      </c>
      <c r="B59" s="11" t="s">
        <v>181</v>
      </c>
      <c r="C59" s="11" t="s">
        <v>187</v>
      </c>
      <c r="D59" s="12" t="s">
        <v>8</v>
      </c>
      <c r="E59" s="13" t="s">
        <v>44</v>
      </c>
    </row>
    <row r="60" s="2" customFormat="1" spans="1:5">
      <c r="A60" s="19" t="s">
        <v>126</v>
      </c>
      <c r="B60" s="20" t="s">
        <v>181</v>
      </c>
      <c r="C60" s="20" t="s">
        <v>191</v>
      </c>
      <c r="D60" s="66" t="s">
        <v>193</v>
      </c>
      <c r="E60" s="13" t="s">
        <v>103</v>
      </c>
    </row>
    <row r="61" s="2" customFormat="1" spans="1:5">
      <c r="A61" s="19" t="s">
        <v>127</v>
      </c>
      <c r="B61" s="20" t="s">
        <v>181</v>
      </c>
      <c r="C61" s="20" t="s">
        <v>184</v>
      </c>
      <c r="D61" s="66" t="s">
        <v>222</v>
      </c>
      <c r="E61" s="13" t="s">
        <v>103</v>
      </c>
    </row>
    <row r="62" s="2" customFormat="1" spans="1:5">
      <c r="A62" s="10" t="s">
        <v>128</v>
      </c>
      <c r="B62" s="11" t="s">
        <v>181</v>
      </c>
      <c r="C62" s="11" t="s">
        <v>184</v>
      </c>
      <c r="D62" s="33" t="s">
        <v>223</v>
      </c>
      <c r="E62" s="13" t="s">
        <v>129</v>
      </c>
    </row>
    <row r="63" s="2" customFormat="1" spans="1:5">
      <c r="A63" s="28" t="s">
        <v>130</v>
      </c>
      <c r="B63" s="11" t="s">
        <v>181</v>
      </c>
      <c r="C63" s="11" t="s">
        <v>191</v>
      </c>
      <c r="D63" s="12" t="s">
        <v>8</v>
      </c>
      <c r="E63" s="13" t="s">
        <v>59</v>
      </c>
    </row>
    <row r="64" s="2" customFormat="1" spans="1:5">
      <c r="A64" s="28" t="s">
        <v>131</v>
      </c>
      <c r="B64" s="11" t="s">
        <v>181</v>
      </c>
      <c r="C64" s="11" t="s">
        <v>182</v>
      </c>
      <c r="D64" s="12" t="s">
        <v>8</v>
      </c>
      <c r="E64" s="13" t="s">
        <v>132</v>
      </c>
    </row>
    <row r="65" s="2" customFormat="1" spans="1:5">
      <c r="A65" s="28" t="s">
        <v>133</v>
      </c>
      <c r="B65" s="11" t="s">
        <v>181</v>
      </c>
      <c r="C65" s="11" t="s">
        <v>182</v>
      </c>
      <c r="D65" s="12" t="s">
        <v>8</v>
      </c>
      <c r="E65" s="13" t="s">
        <v>134</v>
      </c>
    </row>
    <row r="66" s="2" customFormat="1" spans="1:5">
      <c r="A66" s="19" t="s">
        <v>135</v>
      </c>
      <c r="B66" s="20" t="s">
        <v>181</v>
      </c>
      <c r="C66" s="20" t="s">
        <v>182</v>
      </c>
      <c r="D66" s="66" t="s">
        <v>190</v>
      </c>
      <c r="E66" s="13" t="s">
        <v>41</v>
      </c>
    </row>
    <row r="67" s="2" customFormat="1" spans="1:5">
      <c r="A67" s="30" t="s">
        <v>136</v>
      </c>
      <c r="B67" s="31" t="s">
        <v>181</v>
      </c>
      <c r="C67" s="31" t="s">
        <v>191</v>
      </c>
      <c r="D67" s="29" t="s">
        <v>101</v>
      </c>
      <c r="E67" s="13" t="s">
        <v>26</v>
      </c>
    </row>
    <row r="68" s="2" customFormat="1" spans="1:5">
      <c r="A68" s="10" t="s">
        <v>137</v>
      </c>
      <c r="B68" s="11" t="s">
        <v>181</v>
      </c>
      <c r="C68" s="11" t="s">
        <v>187</v>
      </c>
      <c r="D68" s="33" t="s">
        <v>224</v>
      </c>
      <c r="E68" s="13" t="s">
        <v>225</v>
      </c>
    </row>
    <row r="69" s="2" customFormat="1" spans="1:5">
      <c r="A69" s="28" t="s">
        <v>138</v>
      </c>
      <c r="B69" s="11" t="s">
        <v>181</v>
      </c>
      <c r="C69" s="11" t="s">
        <v>182</v>
      </c>
      <c r="D69" s="29" t="s">
        <v>209</v>
      </c>
      <c r="E69" s="13" t="s">
        <v>69</v>
      </c>
    </row>
    <row r="70" s="2" customFormat="1" spans="1:5">
      <c r="A70" s="28" t="s">
        <v>139</v>
      </c>
      <c r="B70" s="11" t="s">
        <v>181</v>
      </c>
      <c r="C70" s="11" t="s">
        <v>187</v>
      </c>
      <c r="D70" s="36" t="s">
        <v>101</v>
      </c>
      <c r="E70" s="13" t="s">
        <v>73</v>
      </c>
    </row>
    <row r="71" s="2" customFormat="1" spans="1:5">
      <c r="A71" s="28" t="s">
        <v>140</v>
      </c>
      <c r="B71" s="11" t="s">
        <v>181</v>
      </c>
      <c r="C71" s="11" t="s">
        <v>182</v>
      </c>
      <c r="D71" s="12" t="s">
        <v>8</v>
      </c>
      <c r="E71" s="13" t="s">
        <v>89</v>
      </c>
    </row>
    <row r="72" s="2" customFormat="1" spans="1:5">
      <c r="A72" s="19" t="s">
        <v>141</v>
      </c>
      <c r="B72" s="20" t="s">
        <v>181</v>
      </c>
      <c r="C72" s="20" t="s">
        <v>187</v>
      </c>
      <c r="D72" s="66" t="s">
        <v>226</v>
      </c>
      <c r="E72" s="13" t="s">
        <v>225</v>
      </c>
    </row>
    <row r="73" s="2" customFormat="1" spans="1:5">
      <c r="A73" s="28" t="s">
        <v>144</v>
      </c>
      <c r="B73" s="11" t="s">
        <v>181</v>
      </c>
      <c r="C73" s="11" t="s">
        <v>191</v>
      </c>
      <c r="D73" s="12" t="s">
        <v>8</v>
      </c>
      <c r="E73" s="13" t="s">
        <v>145</v>
      </c>
    </row>
    <row r="74" s="2" customFormat="1" spans="1:5">
      <c r="A74" s="28" t="s">
        <v>146</v>
      </c>
      <c r="B74" s="11" t="s">
        <v>181</v>
      </c>
      <c r="C74" s="11" t="s">
        <v>182</v>
      </c>
      <c r="D74" s="29" t="s">
        <v>203</v>
      </c>
      <c r="E74" s="13" t="s">
        <v>227</v>
      </c>
    </row>
    <row r="75" s="2" customFormat="1" spans="1:5">
      <c r="A75" s="10" t="s">
        <v>147</v>
      </c>
      <c r="B75" s="11" t="s">
        <v>181</v>
      </c>
      <c r="C75" s="11" t="s">
        <v>187</v>
      </c>
      <c r="D75" s="14" t="s">
        <v>203</v>
      </c>
      <c r="E75" s="13" t="s">
        <v>73</v>
      </c>
    </row>
    <row r="76" s="2" customFormat="1" spans="1:5">
      <c r="A76" s="19" t="s">
        <v>148</v>
      </c>
      <c r="B76" s="20" t="s">
        <v>181</v>
      </c>
      <c r="C76" s="20" t="s">
        <v>184</v>
      </c>
      <c r="D76" s="66" t="s">
        <v>197</v>
      </c>
      <c r="E76" s="13" t="s">
        <v>41</v>
      </c>
    </row>
    <row r="77" s="2" customFormat="1" spans="1:5">
      <c r="A77" s="28" t="s">
        <v>150</v>
      </c>
      <c r="B77" s="11" t="s">
        <v>181</v>
      </c>
      <c r="C77" s="11" t="s">
        <v>182</v>
      </c>
      <c r="D77" s="12" t="s">
        <v>101</v>
      </c>
      <c r="E77" s="13" t="s">
        <v>151</v>
      </c>
    </row>
    <row r="78" s="2" customFormat="1" spans="1:5">
      <c r="A78" s="28" t="s">
        <v>152</v>
      </c>
      <c r="B78" s="11" t="s">
        <v>181</v>
      </c>
      <c r="C78" s="11" t="s">
        <v>182</v>
      </c>
      <c r="D78" s="29" t="s">
        <v>8</v>
      </c>
      <c r="E78" s="13" t="s">
        <v>69</v>
      </c>
    </row>
    <row r="79" s="2" customFormat="1" spans="1:5">
      <c r="A79" s="10" t="s">
        <v>153</v>
      </c>
      <c r="B79" s="11" t="s">
        <v>181</v>
      </c>
      <c r="C79" s="11" t="s">
        <v>182</v>
      </c>
      <c r="D79" s="14" t="s">
        <v>226</v>
      </c>
      <c r="E79" s="13" t="s">
        <v>59</v>
      </c>
    </row>
    <row r="80" s="2" customFormat="1" spans="1:5">
      <c r="A80" s="30" t="s">
        <v>154</v>
      </c>
      <c r="B80" s="11" t="s">
        <v>181</v>
      </c>
      <c r="C80" s="11" t="s">
        <v>187</v>
      </c>
      <c r="D80" s="29" t="s">
        <v>209</v>
      </c>
      <c r="E80" s="13" t="s">
        <v>99</v>
      </c>
    </row>
    <row r="81" s="2" customFormat="1" spans="1:5">
      <c r="A81" s="28" t="s">
        <v>155</v>
      </c>
      <c r="B81" s="11" t="s">
        <v>181</v>
      </c>
      <c r="C81" s="11" t="s">
        <v>184</v>
      </c>
      <c r="D81" s="12" t="s">
        <v>101</v>
      </c>
      <c r="E81" s="13" t="s">
        <v>157</v>
      </c>
    </row>
    <row r="82" s="2" customFormat="1" spans="1:5">
      <c r="A82" s="19" t="s">
        <v>158</v>
      </c>
      <c r="B82" s="20" t="s">
        <v>181</v>
      </c>
      <c r="C82" s="20" t="s">
        <v>191</v>
      </c>
      <c r="D82" s="21" t="s">
        <v>8</v>
      </c>
      <c r="E82" s="13" t="s">
        <v>228</v>
      </c>
    </row>
    <row r="83" s="2" customFormat="1" spans="1:5">
      <c r="A83" s="28" t="s">
        <v>160</v>
      </c>
      <c r="B83" s="11" t="s">
        <v>181</v>
      </c>
      <c r="C83" s="11" t="s">
        <v>184</v>
      </c>
      <c r="D83" s="12" t="s">
        <v>186</v>
      </c>
      <c r="E83" s="13" t="s">
        <v>59</v>
      </c>
    </row>
    <row r="84" s="2" customFormat="1" spans="1:5">
      <c r="A84" s="28" t="s">
        <v>161</v>
      </c>
      <c r="B84" s="11" t="s">
        <v>181</v>
      </c>
      <c r="C84" s="23" t="s">
        <v>184</v>
      </c>
      <c r="D84" s="28" t="s">
        <v>8</v>
      </c>
      <c r="E84" s="13" t="s">
        <v>163</v>
      </c>
    </row>
    <row r="85" s="2" customFormat="1" spans="1:5">
      <c r="A85" s="28" t="s">
        <v>164</v>
      </c>
      <c r="B85" s="11" t="s">
        <v>181</v>
      </c>
      <c r="C85" s="11" t="s">
        <v>184</v>
      </c>
      <c r="D85" s="12" t="s">
        <v>8</v>
      </c>
      <c r="E85" s="13" t="s">
        <v>229</v>
      </c>
    </row>
    <row r="86" s="2" customFormat="1" spans="1:5">
      <c r="A86" s="19" t="s">
        <v>166</v>
      </c>
      <c r="B86" s="20" t="s">
        <v>181</v>
      </c>
      <c r="C86" s="20" t="s">
        <v>184</v>
      </c>
      <c r="D86" s="66" t="s">
        <v>190</v>
      </c>
      <c r="E86" s="13" t="s">
        <v>167</v>
      </c>
    </row>
    <row r="87" s="2" customFormat="1" spans="1:5">
      <c r="A87" s="10" t="s">
        <v>168</v>
      </c>
      <c r="B87" s="11" t="s">
        <v>181</v>
      </c>
      <c r="C87" s="11" t="s">
        <v>184</v>
      </c>
      <c r="D87" s="67" t="s">
        <v>56</v>
      </c>
      <c r="E87" s="13" t="s">
        <v>170</v>
      </c>
    </row>
    <row r="88" s="2" customFormat="1" spans="1:5">
      <c r="A88" s="28" t="s">
        <v>171</v>
      </c>
      <c r="B88" s="11" t="s">
        <v>181</v>
      </c>
      <c r="C88" s="11" t="s">
        <v>191</v>
      </c>
      <c r="D88" s="12" t="s">
        <v>211</v>
      </c>
      <c r="E88" s="13" t="s">
        <v>106</v>
      </c>
    </row>
    <row r="89" s="2" customFormat="1" spans="1:5">
      <c r="A89" s="19" t="s">
        <v>172</v>
      </c>
      <c r="B89" s="20" t="s">
        <v>181</v>
      </c>
      <c r="C89" s="20" t="s">
        <v>184</v>
      </c>
      <c r="D89" s="66" t="s">
        <v>101</v>
      </c>
      <c r="E89" s="13" t="s">
        <v>103</v>
      </c>
    </row>
    <row r="90" s="2" customFormat="1" spans="1:5">
      <c r="A90" s="10" t="s">
        <v>173</v>
      </c>
      <c r="B90" s="11" t="s">
        <v>181</v>
      </c>
      <c r="C90" s="11" t="s">
        <v>191</v>
      </c>
      <c r="D90" s="67" t="s">
        <v>230</v>
      </c>
      <c r="E90" s="13" t="s">
        <v>32</v>
      </c>
    </row>
    <row r="91" s="2" customFormat="1" spans="1:5">
      <c r="A91" s="10" t="s">
        <v>173</v>
      </c>
      <c r="B91" s="11" t="s">
        <v>181</v>
      </c>
      <c r="C91" s="11" t="s">
        <v>184</v>
      </c>
      <c r="D91" s="67" t="s">
        <v>231</v>
      </c>
      <c r="E91" s="13" t="s">
        <v>189</v>
      </c>
    </row>
    <row r="92" spans="1:5">
      <c r="A92" s="28" t="s">
        <v>174</v>
      </c>
      <c r="B92" s="11" t="s">
        <v>181</v>
      </c>
      <c r="C92" s="11" t="s">
        <v>187</v>
      </c>
      <c r="D92" s="12" t="s">
        <v>232</v>
      </c>
      <c r="E92" s="13" t="s">
        <v>26</v>
      </c>
    </row>
    <row r="93" spans="1:5">
      <c r="A93" s="37" t="s">
        <v>174</v>
      </c>
      <c r="B93" s="11" t="s">
        <v>181</v>
      </c>
      <c r="C93" s="11" t="s">
        <v>182</v>
      </c>
      <c r="D93" s="12" t="s">
        <v>233</v>
      </c>
      <c r="E93" s="13" t="s">
        <v>26</v>
      </c>
    </row>
    <row r="94" spans="1:5">
      <c r="A94" s="38" t="s">
        <v>175</v>
      </c>
      <c r="B94" s="20" t="s">
        <v>181</v>
      </c>
      <c r="C94" s="20" t="s">
        <v>182</v>
      </c>
      <c r="D94" s="66" t="s">
        <v>234</v>
      </c>
      <c r="E94" s="13" t="s">
        <v>41</v>
      </c>
    </row>
    <row r="95" spans="1:5">
      <c r="A95" s="32" t="s">
        <v>176</v>
      </c>
      <c r="B95" s="11" t="s">
        <v>181</v>
      </c>
      <c r="C95" s="11" t="s">
        <v>182</v>
      </c>
      <c r="D95" s="33" t="s">
        <v>186</v>
      </c>
      <c r="E95" s="13" t="s">
        <v>89</v>
      </c>
    </row>
    <row r="96" spans="1:5">
      <c r="A96" s="28" t="s">
        <v>177</v>
      </c>
      <c r="B96" s="26" t="s">
        <v>181</v>
      </c>
      <c r="C96" s="26" t="s">
        <v>187</v>
      </c>
      <c r="D96" s="39" t="s">
        <v>186</v>
      </c>
      <c r="E96" s="13" t="s">
        <v>26</v>
      </c>
    </row>
    <row r="97" spans="1:5">
      <c r="A97" s="15" t="s">
        <v>178</v>
      </c>
      <c r="B97" s="16" t="s">
        <v>181</v>
      </c>
      <c r="C97" s="16" t="s">
        <v>187</v>
      </c>
      <c r="D97" s="17" t="s">
        <v>8</v>
      </c>
      <c r="E97" s="13" t="s">
        <v>151</v>
      </c>
    </row>
    <row r="98" spans="1:5">
      <c r="A98" s="37" t="s">
        <v>179</v>
      </c>
      <c r="B98" s="11" t="s">
        <v>181</v>
      </c>
      <c r="C98" s="11" t="s">
        <v>182</v>
      </c>
      <c r="D98" s="29" t="s">
        <v>235</v>
      </c>
      <c r="E98" s="13" t="s">
        <v>69</v>
      </c>
    </row>
    <row r="99" spans="1:5">
      <c r="A99" s="37" t="s">
        <v>179</v>
      </c>
      <c r="B99" s="11" t="s">
        <v>181</v>
      </c>
      <c r="C99" s="11" t="s">
        <v>184</v>
      </c>
      <c r="D99" s="29" t="s">
        <v>64</v>
      </c>
      <c r="E99" s="13" t="s">
        <v>69</v>
      </c>
    </row>
    <row r="100" s="2" customFormat="1" spans="1:5">
      <c r="A100" s="15" t="s">
        <v>180</v>
      </c>
      <c r="B100" s="16" t="s">
        <v>181</v>
      </c>
      <c r="C100" s="16" t="s">
        <v>191</v>
      </c>
      <c r="D100" s="17" t="s">
        <v>186</v>
      </c>
      <c r="E100" s="13" t="s">
        <v>26</v>
      </c>
    </row>
    <row r="101" s="3" customFormat="1" spans="1:5">
      <c r="A101" s="10" t="s">
        <v>45</v>
      </c>
      <c r="B101" s="11" t="s">
        <v>181</v>
      </c>
      <c r="C101" s="11" t="s">
        <v>187</v>
      </c>
      <c r="D101" s="12" t="s">
        <v>101</v>
      </c>
      <c r="E101" s="13" t="s">
        <v>47</v>
      </c>
    </row>
    <row r="102" s="4" customFormat="1" spans="1:5">
      <c r="A102" s="40" t="s">
        <v>124</v>
      </c>
      <c r="B102" s="41" t="s">
        <v>181</v>
      </c>
      <c r="C102" s="41" t="s">
        <v>184</v>
      </c>
      <c r="D102" s="42" t="s">
        <v>186</v>
      </c>
      <c r="E102" s="13" t="s">
        <v>89</v>
      </c>
    </row>
  </sheetData>
  <dataValidations count="21">
    <dataValidation type="list" allowBlank="1" showInputMessage="1" showErrorMessage="1" sqref="E48 E49:E52">
      <formula1>IF($B48="坐班答疑",[7]下拉列表选项!#REF!,[7]下拉列表选项!#REF!)</formula1>
    </dataValidation>
    <dataValidation type="list" allowBlank="1" showInputMessage="1" showErrorMessage="1" sqref="C16 C17 C26 C48 C91 C101 C102 C2:C9 C10:C15 C18:C25 C27:C28 C42:C47 C49:C52 C53:C56 C57:C71 C72:C81 C82:C90">
      <formula1>INDIRECT($B2)</formula1>
    </dataValidation>
    <dataValidation type="list" allowBlank="1" showInputMessage="1" showErrorMessage="1" sqref="B41">
      <formula1>[41]下拉列表选项!#REF!</formula1>
    </dataValidation>
    <dataValidation type="list" allowBlank="1" showInputMessage="1" showErrorMessage="1" sqref="C41 C92 C93 C94 C95 C96 C97 C98 C99">
      <formula1>INDIRECT(#REF!)</formula1>
    </dataValidation>
    <dataValidation type="list" allowBlank="1" showInputMessage="1" showErrorMessage="1" sqref="E41">
      <formula1>IF(#REF!="坐班答疑",[41]下拉列表选项!#REF!,[41]下拉列表选项!#REF!)</formula1>
    </dataValidation>
    <dataValidation type="list" allowBlank="1" showInputMessage="1" showErrorMessage="1" sqref="E91 E82:E90">
      <formula1>IF($B82="坐班答疑",[40]下拉列表选项!#REF!,[40]下拉列表选项!#REF!)</formula1>
    </dataValidation>
    <dataValidation type="list" allowBlank="1" showInputMessage="1" showErrorMessage="1" sqref="B91 B82:B90">
      <formula1>[40]下拉列表选项!#REF!</formula1>
    </dataValidation>
    <dataValidation type="list" allowBlank="1" showInputMessage="1" showErrorMessage="1" sqref="B92 B93 B94 B95 B96 B97 B98 B99">
      <formula1>[43]下拉列表选项!#REF!</formula1>
    </dataValidation>
    <dataValidation type="list" allowBlank="1" showInputMessage="1" showErrorMessage="1" sqref="E92 B102 E102">
      <formula1/>
    </dataValidation>
    <dataValidation type="list" allowBlank="1" showInputMessage="1" showErrorMessage="1" sqref="E93 E94 E95 E96 E97 E98 E99">
      <formula1>IF(#REF!="坐班答疑",[43]下拉列表选项!#REF!,[43]下拉列表选项!#REF!)</formula1>
    </dataValidation>
    <dataValidation type="list" allowBlank="1" showInputMessage="1" showErrorMessage="1" sqref="B42:B47">
      <formula1>[37]下拉列表选项!#REF!</formula1>
    </dataValidation>
    <dataValidation type="list" allowBlank="1" showInputMessage="1" showErrorMessage="1" sqref="B48:B52">
      <formula1>[7]下拉列表选项!#REF!</formula1>
    </dataValidation>
    <dataValidation type="list" allowBlank="1" showInputMessage="1" showErrorMessage="1" sqref="B53:B65">
      <formula1>[8]下拉列表选项!#REF!</formula1>
    </dataValidation>
    <dataValidation type="list" allowBlank="1" showInputMessage="1" showErrorMessage="1" sqref="B72:B76">
      <formula1>[38]下拉列表选项!#REF!</formula1>
    </dataValidation>
    <dataValidation type="list" allowBlank="1" showInputMessage="1" showErrorMessage="1" sqref="B66:B71">
      <formula1>[13]下拉列表选项!#REF!</formula1>
    </dataValidation>
    <dataValidation type="list" allowBlank="1" showInputMessage="1" showErrorMessage="1" sqref="B77:B81">
      <formula1>[39]下拉列表选项!#REF!</formula1>
    </dataValidation>
    <dataValidation type="list" allowBlank="1" showInputMessage="1" showErrorMessage="1" sqref="E42:E47">
      <formula1>IF($B42="坐班答疑",[37]下拉列表选项!#REF!,[37]下拉列表选项!#REF!)</formula1>
    </dataValidation>
    <dataValidation type="list" allowBlank="1" showInputMessage="1" showErrorMessage="1" sqref="E53:E56 E57:E65">
      <formula1>IF($B53="坐班答疑",[8]下拉列表选项!#REF!,[8]下拉列表选项!#REF!)</formula1>
    </dataValidation>
    <dataValidation type="list" allowBlank="1" showInputMessage="1" showErrorMessage="1" sqref="E66:E71">
      <formula1>IF($B66="坐班答疑",[13]下拉列表选项!#REF!,[13]下拉列表选项!#REF!)</formula1>
    </dataValidation>
    <dataValidation type="list" allowBlank="1" showInputMessage="1" showErrorMessage="1" sqref="E72:E76">
      <formula1>IF($B72="坐班答疑",[38]下拉列表选项!#REF!,[38]下拉列表选项!#REF!)</formula1>
    </dataValidation>
    <dataValidation type="list" allowBlank="1" showInputMessage="1" showErrorMessage="1" sqref="E77:E81">
      <formula1>IF($B77="坐班答疑",[39]下拉列表选项!#REF!,[39]下拉列表选项!#REF!)</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答疑（白天）</vt:lpstr>
      <vt:lpstr>自习（晚）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42264</cp:lastModifiedBy>
  <dcterms:created xsi:type="dcterms:W3CDTF">2022-02-21T02:05:00Z</dcterms:created>
  <dcterms:modified xsi:type="dcterms:W3CDTF">2022-03-04T05:38:33Z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CB1DA9C368CA42A3B250F4CC5A678856</vt:lpwstr>
  </property>
  <property fmtid="{D5CDD505-2E9C-101B-9397-08002B2CF9AE}" pid="3" name="KSOProductBuildVer">
    <vt:lpwstr>2052-11.3.0.9228</vt:lpwstr>
  </property>
</Properties>
</file>